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ikol\Documents\444_US\DP2\EV\Workspace-25\Projects\AirNav-Logistics-C2\reports\C2\Student #4\"/>
    </mc:Choice>
  </mc:AlternateContent>
  <xr:revisionPtr revIDLastSave="0" documentId="13_ncr:1_{4408541B-1E30-408E-8C5B-FC4048D85DB0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tester-performance" sheetId="2" r:id="rId1"/>
    <sheet name="Sheet1" sheetId="4" r:id="rId2"/>
    <sheet name="tester-perfomance-after" sheetId="6" r:id="rId3"/>
    <sheet name="Sheet6" sheetId="10" r:id="rId4"/>
    <sheet name="after-clean" sheetId="9" r:id="rId5"/>
    <sheet name="tester-performance-clean" sheetId="3" r:id="rId6"/>
    <sheet name="Sheet8" sheetId="12" r:id="rId7"/>
    <sheet name="Comparar z" sheetId="11" r:id="rId8"/>
  </sheets>
  <definedNames>
    <definedName name="ExternalData_1" localSheetId="2" hidden="1">'tester-perfomance-after'!$A$1:$E$4943</definedName>
    <definedName name="ExternalData_1" localSheetId="0" hidden="1">'tester-performance'!$A$1:$E$4943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5" i="11" l="1"/>
  <c r="A463" i="11"/>
  <c r="A458" i="11"/>
  <c r="A447" i="11"/>
  <c r="A443" i="11"/>
  <c r="A434" i="11"/>
  <c r="A420" i="11"/>
  <c r="A415" i="11"/>
  <c r="A405" i="11"/>
  <c r="A401" i="11"/>
  <c r="A389" i="11"/>
  <c r="A378" i="11"/>
  <c r="A372" i="11"/>
  <c r="A360" i="11"/>
  <c r="A350" i="11"/>
  <c r="A341" i="11"/>
  <c r="A218" i="11"/>
  <c r="A96" i="11"/>
  <c r="B475" i="11"/>
  <c r="B463" i="11"/>
  <c r="B458" i="11"/>
  <c r="B447" i="11"/>
  <c r="B443" i="11"/>
  <c r="B434" i="11"/>
  <c r="B420" i="11"/>
  <c r="B415" i="11"/>
  <c r="B405" i="11"/>
  <c r="B401" i="11"/>
  <c r="B389" i="11"/>
  <c r="B378" i="11"/>
  <c r="B372" i="11"/>
  <c r="B360" i="11"/>
  <c r="B350" i="11"/>
  <c r="B341" i="11"/>
  <c r="B218" i="11"/>
  <c r="B96" i="11"/>
  <c r="G36" i="4"/>
  <c r="F36" i="4"/>
  <c r="G35" i="4"/>
  <c r="F35" i="4"/>
  <c r="F3" i="4"/>
  <c r="F504" i="9"/>
  <c r="F475" i="9"/>
  <c r="F463" i="9"/>
  <c r="F458" i="9"/>
  <c r="F447" i="9"/>
  <c r="F443" i="9"/>
  <c r="F434" i="9"/>
  <c r="F420" i="9"/>
  <c r="F415" i="9"/>
  <c r="F405" i="9"/>
  <c r="F401" i="9"/>
  <c r="F389" i="9"/>
  <c r="F378" i="9"/>
  <c r="F372" i="9"/>
  <c r="F360" i="9"/>
  <c r="F350" i="9"/>
  <c r="F341" i="9"/>
  <c r="F218" i="9"/>
  <c r="F96" i="9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4321" i="6"/>
  <c r="F4322" i="6"/>
  <c r="F4323" i="6"/>
  <c r="F4324" i="6"/>
  <c r="F4325" i="6"/>
  <c r="F4326" i="6"/>
  <c r="F4327" i="6"/>
  <c r="F4328" i="6"/>
  <c r="F4329" i="6"/>
  <c r="F4330" i="6"/>
  <c r="F4331" i="6"/>
  <c r="F4332" i="6"/>
  <c r="F4333" i="6"/>
  <c r="F4334" i="6"/>
  <c r="F4335" i="6"/>
  <c r="F4336" i="6"/>
  <c r="F4337" i="6"/>
  <c r="F4338" i="6"/>
  <c r="F4339" i="6"/>
  <c r="F4340" i="6"/>
  <c r="F4341" i="6"/>
  <c r="F4342" i="6"/>
  <c r="F4343" i="6"/>
  <c r="F4344" i="6"/>
  <c r="F4345" i="6"/>
  <c r="F4346" i="6"/>
  <c r="F4347" i="6"/>
  <c r="F4348" i="6"/>
  <c r="F4349" i="6"/>
  <c r="F4350" i="6"/>
  <c r="F4351" i="6"/>
  <c r="F4352" i="6"/>
  <c r="F4353" i="6"/>
  <c r="F4354" i="6"/>
  <c r="F4355" i="6"/>
  <c r="F4356" i="6"/>
  <c r="F4357" i="6"/>
  <c r="F4358" i="6"/>
  <c r="F4359" i="6"/>
  <c r="F4360" i="6"/>
  <c r="F4361" i="6"/>
  <c r="F4362" i="6"/>
  <c r="F4363" i="6"/>
  <c r="F4364" i="6"/>
  <c r="F4365" i="6"/>
  <c r="F4366" i="6"/>
  <c r="F4367" i="6"/>
  <c r="F4368" i="6"/>
  <c r="F4369" i="6"/>
  <c r="F4370" i="6"/>
  <c r="F4371" i="6"/>
  <c r="F4372" i="6"/>
  <c r="F4373" i="6"/>
  <c r="F4374" i="6"/>
  <c r="F4375" i="6"/>
  <c r="F4376" i="6"/>
  <c r="F4377" i="6"/>
  <c r="F4378" i="6"/>
  <c r="F4379" i="6"/>
  <c r="F4380" i="6"/>
  <c r="F4381" i="6"/>
  <c r="F4382" i="6"/>
  <c r="F4383" i="6"/>
  <c r="F4384" i="6"/>
  <c r="F4385" i="6"/>
  <c r="F4386" i="6"/>
  <c r="F4387" i="6"/>
  <c r="F4388" i="6"/>
  <c r="F4389" i="6"/>
  <c r="F4390" i="6"/>
  <c r="F4391" i="6"/>
  <c r="F4392" i="6"/>
  <c r="F4393" i="6"/>
  <c r="F4394" i="6"/>
  <c r="F4395" i="6"/>
  <c r="F4396" i="6"/>
  <c r="F4397" i="6"/>
  <c r="F4398" i="6"/>
  <c r="F4399" i="6"/>
  <c r="F4400" i="6"/>
  <c r="F4401" i="6"/>
  <c r="F4402" i="6"/>
  <c r="F4403" i="6"/>
  <c r="F4404" i="6"/>
  <c r="F4405" i="6"/>
  <c r="F4406" i="6"/>
  <c r="F4407" i="6"/>
  <c r="F4408" i="6"/>
  <c r="F4409" i="6"/>
  <c r="F4410" i="6"/>
  <c r="F4411" i="6"/>
  <c r="F4412" i="6"/>
  <c r="F4413" i="6"/>
  <c r="F4414" i="6"/>
  <c r="F4415" i="6"/>
  <c r="F4416" i="6"/>
  <c r="F4417" i="6"/>
  <c r="F4418" i="6"/>
  <c r="F4419" i="6"/>
  <c r="F4420" i="6"/>
  <c r="F4421" i="6"/>
  <c r="F4422" i="6"/>
  <c r="F4423" i="6"/>
  <c r="F4424" i="6"/>
  <c r="F4425" i="6"/>
  <c r="F4426" i="6"/>
  <c r="F4427" i="6"/>
  <c r="F4428" i="6"/>
  <c r="F4429" i="6"/>
  <c r="F4430" i="6"/>
  <c r="F4431" i="6"/>
  <c r="F4432" i="6"/>
  <c r="F4433" i="6"/>
  <c r="F4434" i="6"/>
  <c r="F4435" i="6"/>
  <c r="F4436" i="6"/>
  <c r="F4437" i="6"/>
  <c r="F4438" i="6"/>
  <c r="F4439" i="6"/>
  <c r="F4440" i="6"/>
  <c r="F4441" i="6"/>
  <c r="F4442" i="6"/>
  <c r="F4443" i="6"/>
  <c r="F4444" i="6"/>
  <c r="F4445" i="6"/>
  <c r="F4446" i="6"/>
  <c r="F4447" i="6"/>
  <c r="F4448" i="6"/>
  <c r="F4449" i="6"/>
  <c r="F4450" i="6"/>
  <c r="F4451" i="6"/>
  <c r="F4452" i="6"/>
  <c r="F4453" i="6"/>
  <c r="F4454" i="6"/>
  <c r="F4455" i="6"/>
  <c r="F4456" i="6"/>
  <c r="F4457" i="6"/>
  <c r="F4458" i="6"/>
  <c r="F4459" i="6"/>
  <c r="F4460" i="6"/>
  <c r="F4461" i="6"/>
  <c r="F4462" i="6"/>
  <c r="F4463" i="6"/>
  <c r="F4464" i="6"/>
  <c r="F4465" i="6"/>
  <c r="F4466" i="6"/>
  <c r="F4467" i="6"/>
  <c r="F4468" i="6"/>
  <c r="F4469" i="6"/>
  <c r="F4470" i="6"/>
  <c r="F4471" i="6"/>
  <c r="F4472" i="6"/>
  <c r="F4473" i="6"/>
  <c r="F4474" i="6"/>
  <c r="F4475" i="6"/>
  <c r="F4476" i="6"/>
  <c r="F4477" i="6"/>
  <c r="F4478" i="6"/>
  <c r="F4479" i="6"/>
  <c r="F4480" i="6"/>
  <c r="F4481" i="6"/>
  <c r="F4482" i="6"/>
  <c r="F4483" i="6"/>
  <c r="F4484" i="6"/>
  <c r="F4485" i="6"/>
  <c r="F4486" i="6"/>
  <c r="F4487" i="6"/>
  <c r="F4488" i="6"/>
  <c r="F4489" i="6"/>
  <c r="F4490" i="6"/>
  <c r="F4491" i="6"/>
  <c r="F4492" i="6"/>
  <c r="F4493" i="6"/>
  <c r="F4494" i="6"/>
  <c r="F4495" i="6"/>
  <c r="F4496" i="6"/>
  <c r="F4497" i="6"/>
  <c r="F4498" i="6"/>
  <c r="F4499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5" i="6"/>
  <c r="F4516" i="6"/>
  <c r="F4517" i="6"/>
  <c r="F4518" i="6"/>
  <c r="F4519" i="6"/>
  <c r="F4520" i="6"/>
  <c r="F4521" i="6"/>
  <c r="F4522" i="6"/>
  <c r="F4523" i="6"/>
  <c r="F4524" i="6"/>
  <c r="F4525" i="6"/>
  <c r="F4526" i="6"/>
  <c r="F4527" i="6"/>
  <c r="F4528" i="6"/>
  <c r="F4529" i="6"/>
  <c r="F4530" i="6"/>
  <c r="F4531" i="6"/>
  <c r="F4532" i="6"/>
  <c r="F4533" i="6"/>
  <c r="F4534" i="6"/>
  <c r="F4535" i="6"/>
  <c r="F4536" i="6"/>
  <c r="F4537" i="6"/>
  <c r="F4538" i="6"/>
  <c r="F4539" i="6"/>
  <c r="F4540" i="6"/>
  <c r="F4541" i="6"/>
  <c r="F4542" i="6"/>
  <c r="F4543" i="6"/>
  <c r="F4544" i="6"/>
  <c r="F4545" i="6"/>
  <c r="F4546" i="6"/>
  <c r="F4547" i="6"/>
  <c r="F4548" i="6"/>
  <c r="F4549" i="6"/>
  <c r="F4550" i="6"/>
  <c r="F4551" i="6"/>
  <c r="F4552" i="6"/>
  <c r="F4553" i="6"/>
  <c r="F4554" i="6"/>
  <c r="F4555" i="6"/>
  <c r="F4556" i="6"/>
  <c r="F4557" i="6"/>
  <c r="F4558" i="6"/>
  <c r="F4559" i="6"/>
  <c r="F4560" i="6"/>
  <c r="F4561" i="6"/>
  <c r="F4562" i="6"/>
  <c r="F4563" i="6"/>
  <c r="F4564" i="6"/>
  <c r="F4565" i="6"/>
  <c r="F4566" i="6"/>
  <c r="F4567" i="6"/>
  <c r="F4568" i="6"/>
  <c r="F4569" i="6"/>
  <c r="F4570" i="6"/>
  <c r="F4571" i="6"/>
  <c r="F4572" i="6"/>
  <c r="F4573" i="6"/>
  <c r="F4574" i="6"/>
  <c r="F4575" i="6"/>
  <c r="F4576" i="6"/>
  <c r="F4577" i="6"/>
  <c r="F4578" i="6"/>
  <c r="F4579" i="6"/>
  <c r="F4580" i="6"/>
  <c r="F4581" i="6"/>
  <c r="F4582" i="6"/>
  <c r="F4583" i="6"/>
  <c r="F4584" i="6"/>
  <c r="F4585" i="6"/>
  <c r="F4586" i="6"/>
  <c r="F4587" i="6"/>
  <c r="F4588" i="6"/>
  <c r="F4589" i="6"/>
  <c r="F4590" i="6"/>
  <c r="F4591" i="6"/>
  <c r="F4592" i="6"/>
  <c r="F4593" i="6"/>
  <c r="F4594" i="6"/>
  <c r="F4595" i="6"/>
  <c r="F4596" i="6"/>
  <c r="F4597" i="6"/>
  <c r="F4598" i="6"/>
  <c r="F4599" i="6"/>
  <c r="F4600" i="6"/>
  <c r="F4601" i="6"/>
  <c r="F4602" i="6"/>
  <c r="F4603" i="6"/>
  <c r="F4604" i="6"/>
  <c r="F4605" i="6"/>
  <c r="F4606" i="6"/>
  <c r="F4607" i="6"/>
  <c r="F4608" i="6"/>
  <c r="F4609" i="6"/>
  <c r="F4610" i="6"/>
  <c r="F4611" i="6"/>
  <c r="F4612" i="6"/>
  <c r="F4613" i="6"/>
  <c r="F4614" i="6"/>
  <c r="F4615" i="6"/>
  <c r="F4616" i="6"/>
  <c r="F4617" i="6"/>
  <c r="F4618" i="6"/>
  <c r="F4619" i="6"/>
  <c r="F4620" i="6"/>
  <c r="F4621" i="6"/>
  <c r="F4622" i="6"/>
  <c r="F4623" i="6"/>
  <c r="F4624" i="6"/>
  <c r="F4625" i="6"/>
  <c r="F4626" i="6"/>
  <c r="F4627" i="6"/>
  <c r="F4628" i="6"/>
  <c r="F4629" i="6"/>
  <c r="F4630" i="6"/>
  <c r="F4631" i="6"/>
  <c r="F4632" i="6"/>
  <c r="F4633" i="6"/>
  <c r="F4634" i="6"/>
  <c r="F4635" i="6"/>
  <c r="F4636" i="6"/>
  <c r="F4637" i="6"/>
  <c r="F4638" i="6"/>
  <c r="F4639" i="6"/>
  <c r="F4640" i="6"/>
  <c r="F4641" i="6"/>
  <c r="F4642" i="6"/>
  <c r="F4643" i="6"/>
  <c r="F4644" i="6"/>
  <c r="F4645" i="6"/>
  <c r="F4646" i="6"/>
  <c r="F4647" i="6"/>
  <c r="F4648" i="6"/>
  <c r="F4649" i="6"/>
  <c r="F4650" i="6"/>
  <c r="F4651" i="6"/>
  <c r="F4652" i="6"/>
  <c r="F4653" i="6"/>
  <c r="F4654" i="6"/>
  <c r="F4655" i="6"/>
  <c r="F4656" i="6"/>
  <c r="F4657" i="6"/>
  <c r="F4658" i="6"/>
  <c r="F4659" i="6"/>
  <c r="F4660" i="6"/>
  <c r="F4661" i="6"/>
  <c r="F4662" i="6"/>
  <c r="F4663" i="6"/>
  <c r="F4664" i="6"/>
  <c r="F4665" i="6"/>
  <c r="F4666" i="6"/>
  <c r="F4667" i="6"/>
  <c r="F4668" i="6"/>
  <c r="F4669" i="6"/>
  <c r="F4670" i="6"/>
  <c r="F4671" i="6"/>
  <c r="F4672" i="6"/>
  <c r="F4673" i="6"/>
  <c r="F4674" i="6"/>
  <c r="F4675" i="6"/>
  <c r="F4676" i="6"/>
  <c r="F4677" i="6"/>
  <c r="F4678" i="6"/>
  <c r="F4679" i="6"/>
  <c r="F4680" i="6"/>
  <c r="F4681" i="6"/>
  <c r="F4682" i="6"/>
  <c r="F4683" i="6"/>
  <c r="F4684" i="6"/>
  <c r="F4685" i="6"/>
  <c r="F4686" i="6"/>
  <c r="F4687" i="6"/>
  <c r="F4688" i="6"/>
  <c r="F4689" i="6"/>
  <c r="F4690" i="6"/>
  <c r="F4691" i="6"/>
  <c r="F4692" i="6"/>
  <c r="F4693" i="6"/>
  <c r="F4694" i="6"/>
  <c r="F4695" i="6"/>
  <c r="F4696" i="6"/>
  <c r="F4697" i="6"/>
  <c r="F4698" i="6"/>
  <c r="F4699" i="6"/>
  <c r="F4700" i="6"/>
  <c r="F4701" i="6"/>
  <c r="F4702" i="6"/>
  <c r="F4703" i="6"/>
  <c r="F4704" i="6"/>
  <c r="F4705" i="6"/>
  <c r="F4706" i="6"/>
  <c r="F4707" i="6"/>
  <c r="F4708" i="6"/>
  <c r="F4709" i="6"/>
  <c r="F4710" i="6"/>
  <c r="F4711" i="6"/>
  <c r="F4712" i="6"/>
  <c r="F4713" i="6"/>
  <c r="F4714" i="6"/>
  <c r="F4715" i="6"/>
  <c r="F4716" i="6"/>
  <c r="F4717" i="6"/>
  <c r="F4718" i="6"/>
  <c r="F4719" i="6"/>
  <c r="F4720" i="6"/>
  <c r="F4721" i="6"/>
  <c r="F4722" i="6"/>
  <c r="F4723" i="6"/>
  <c r="F4724" i="6"/>
  <c r="F4725" i="6"/>
  <c r="F4726" i="6"/>
  <c r="F4727" i="6"/>
  <c r="F4728" i="6"/>
  <c r="F4729" i="6"/>
  <c r="F4730" i="6"/>
  <c r="F4731" i="6"/>
  <c r="F4732" i="6"/>
  <c r="F4733" i="6"/>
  <c r="F4734" i="6"/>
  <c r="F4735" i="6"/>
  <c r="F4736" i="6"/>
  <c r="F4737" i="6"/>
  <c r="F4738" i="6"/>
  <c r="F4739" i="6"/>
  <c r="F4740" i="6"/>
  <c r="F4741" i="6"/>
  <c r="F4742" i="6"/>
  <c r="F4743" i="6"/>
  <c r="F4744" i="6"/>
  <c r="F4745" i="6"/>
  <c r="F4746" i="6"/>
  <c r="F4747" i="6"/>
  <c r="F4748" i="6"/>
  <c r="F4749" i="6"/>
  <c r="F4750" i="6"/>
  <c r="F4751" i="6"/>
  <c r="F4752" i="6"/>
  <c r="F4753" i="6"/>
  <c r="F4754" i="6"/>
  <c r="F4755" i="6"/>
  <c r="F4756" i="6"/>
  <c r="F4757" i="6"/>
  <c r="F4758" i="6"/>
  <c r="F4759" i="6"/>
  <c r="F4760" i="6"/>
  <c r="F4761" i="6"/>
  <c r="F4762" i="6"/>
  <c r="F4763" i="6"/>
  <c r="F4764" i="6"/>
  <c r="F4765" i="6"/>
  <c r="F4766" i="6"/>
  <c r="F4767" i="6"/>
  <c r="F4768" i="6"/>
  <c r="F4769" i="6"/>
  <c r="F4770" i="6"/>
  <c r="F4771" i="6"/>
  <c r="F4772" i="6"/>
  <c r="F4773" i="6"/>
  <c r="F4774" i="6"/>
  <c r="F4775" i="6"/>
  <c r="F4776" i="6"/>
  <c r="F4777" i="6"/>
  <c r="F4778" i="6"/>
  <c r="F4779" i="6"/>
  <c r="F4780" i="6"/>
  <c r="F4781" i="6"/>
  <c r="F4782" i="6"/>
  <c r="F4783" i="6"/>
  <c r="F4784" i="6"/>
  <c r="F4785" i="6"/>
  <c r="F4786" i="6"/>
  <c r="F4787" i="6"/>
  <c r="F4788" i="6"/>
  <c r="F4789" i="6"/>
  <c r="F4790" i="6"/>
  <c r="F4791" i="6"/>
  <c r="F4792" i="6"/>
  <c r="F4793" i="6"/>
  <c r="F4794" i="6"/>
  <c r="F4795" i="6"/>
  <c r="F4796" i="6"/>
  <c r="F4797" i="6"/>
  <c r="F4798" i="6"/>
  <c r="F4799" i="6"/>
  <c r="F4800" i="6"/>
  <c r="F4801" i="6"/>
  <c r="F4802" i="6"/>
  <c r="F4803" i="6"/>
  <c r="F4804" i="6"/>
  <c r="F4805" i="6"/>
  <c r="F4806" i="6"/>
  <c r="F4807" i="6"/>
  <c r="F4808" i="6"/>
  <c r="F4809" i="6"/>
  <c r="F4810" i="6"/>
  <c r="F4811" i="6"/>
  <c r="F4812" i="6"/>
  <c r="F4813" i="6"/>
  <c r="F4814" i="6"/>
  <c r="F4815" i="6"/>
  <c r="F4816" i="6"/>
  <c r="F4817" i="6"/>
  <c r="F4818" i="6"/>
  <c r="F4819" i="6"/>
  <c r="F4820" i="6"/>
  <c r="F4821" i="6"/>
  <c r="F4822" i="6"/>
  <c r="F4823" i="6"/>
  <c r="F4824" i="6"/>
  <c r="F4825" i="6"/>
  <c r="F4826" i="6"/>
  <c r="F4827" i="6"/>
  <c r="F4828" i="6"/>
  <c r="F4829" i="6"/>
  <c r="F4830" i="6"/>
  <c r="F4831" i="6"/>
  <c r="F4832" i="6"/>
  <c r="F4833" i="6"/>
  <c r="F4834" i="6"/>
  <c r="F4835" i="6"/>
  <c r="F4836" i="6"/>
  <c r="F4837" i="6"/>
  <c r="F4838" i="6"/>
  <c r="F4839" i="6"/>
  <c r="F4840" i="6"/>
  <c r="F4841" i="6"/>
  <c r="F4842" i="6"/>
  <c r="F4843" i="6"/>
  <c r="F4844" i="6"/>
  <c r="F4845" i="6"/>
  <c r="F4846" i="6"/>
  <c r="F4847" i="6"/>
  <c r="F4848" i="6"/>
  <c r="F4849" i="6"/>
  <c r="F4850" i="6"/>
  <c r="F4851" i="6"/>
  <c r="F4852" i="6"/>
  <c r="F4853" i="6"/>
  <c r="F4854" i="6"/>
  <c r="F4855" i="6"/>
  <c r="F4856" i="6"/>
  <c r="F4857" i="6"/>
  <c r="F4858" i="6"/>
  <c r="F4859" i="6"/>
  <c r="F4860" i="6"/>
  <c r="F4861" i="6"/>
  <c r="F4862" i="6"/>
  <c r="F4863" i="6"/>
  <c r="F4864" i="6"/>
  <c r="F4865" i="6"/>
  <c r="F4866" i="6"/>
  <c r="F4867" i="6"/>
  <c r="F4868" i="6"/>
  <c r="F4869" i="6"/>
  <c r="F4870" i="6"/>
  <c r="F4871" i="6"/>
  <c r="F4872" i="6"/>
  <c r="F4873" i="6"/>
  <c r="F4874" i="6"/>
  <c r="F4875" i="6"/>
  <c r="F4876" i="6"/>
  <c r="F4877" i="6"/>
  <c r="F4878" i="6"/>
  <c r="F4879" i="6"/>
  <c r="F4880" i="6"/>
  <c r="F4881" i="6"/>
  <c r="F4882" i="6"/>
  <c r="F4883" i="6"/>
  <c r="F4884" i="6"/>
  <c r="F4885" i="6"/>
  <c r="F4886" i="6"/>
  <c r="F4887" i="6"/>
  <c r="F4888" i="6"/>
  <c r="F4889" i="6"/>
  <c r="F4890" i="6"/>
  <c r="F4891" i="6"/>
  <c r="F4892" i="6"/>
  <c r="F4893" i="6"/>
  <c r="F4894" i="6"/>
  <c r="F4895" i="6"/>
  <c r="F4896" i="6"/>
  <c r="F4897" i="6"/>
  <c r="F4898" i="6"/>
  <c r="F4899" i="6"/>
  <c r="F4900" i="6"/>
  <c r="F4901" i="6"/>
  <c r="F4902" i="6"/>
  <c r="F4903" i="6"/>
  <c r="F4904" i="6"/>
  <c r="F4905" i="6"/>
  <c r="F4906" i="6"/>
  <c r="F4907" i="6"/>
  <c r="F4908" i="6"/>
  <c r="F4909" i="6"/>
  <c r="F4910" i="6"/>
  <c r="F4911" i="6"/>
  <c r="F4912" i="6"/>
  <c r="F4913" i="6"/>
  <c r="F4914" i="6"/>
  <c r="F4915" i="6"/>
  <c r="F4916" i="6"/>
  <c r="F4917" i="6"/>
  <c r="F4918" i="6"/>
  <c r="F4919" i="6"/>
  <c r="F4920" i="6"/>
  <c r="F4921" i="6"/>
  <c r="F4922" i="6"/>
  <c r="F4923" i="6"/>
  <c r="F4924" i="6"/>
  <c r="F4925" i="6"/>
  <c r="F4926" i="6"/>
  <c r="F4927" i="6"/>
  <c r="F4928" i="6"/>
  <c r="F4929" i="6"/>
  <c r="F4930" i="6"/>
  <c r="F4931" i="6"/>
  <c r="F4932" i="6"/>
  <c r="F4933" i="6"/>
  <c r="F4934" i="6"/>
  <c r="F4935" i="6"/>
  <c r="F4936" i="6"/>
  <c r="F4937" i="6"/>
  <c r="F4938" i="6"/>
  <c r="F4939" i="6"/>
  <c r="F4940" i="6"/>
  <c r="F4941" i="6"/>
  <c r="F4942" i="6"/>
  <c r="F4943" i="6"/>
  <c r="F2" i="2"/>
  <c r="G4" i="4"/>
  <c r="F4" i="4"/>
  <c r="G3" i="4"/>
  <c r="F505" i="9" l="1"/>
  <c r="D504" i="3" l="1"/>
  <c r="D475" i="3"/>
  <c r="D463" i="3"/>
  <c r="D458" i="3"/>
  <c r="D447" i="3"/>
  <c r="D443" i="3"/>
  <c r="D434" i="3"/>
  <c r="D420" i="3"/>
  <c r="D415" i="3"/>
  <c r="D405" i="3"/>
  <c r="D401" i="3"/>
  <c r="D389" i="3"/>
  <c r="D378" i="3"/>
  <c r="D372" i="3"/>
  <c r="D360" i="3"/>
  <c r="D350" i="3"/>
  <c r="D341" i="3"/>
  <c r="D218" i="3"/>
  <c r="D96" i="3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50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60BA4-A4C7-4A1B-9581-F681ADFCD609}" keepAlive="1" name="Query - tester-perfomance-after" description="Connection to the 'tester-perfomance-after' query in the workbook." type="5" refreshedVersion="8" background="1" saveData="1">
    <dbPr connection="Provider=Microsoft.Mashup.OleDb.1;Data Source=$Workbook$;Location=tester-perfomance-after;Extended Properties=&quot;&quot;" command="SELECT * FROM [tester-perfomance-after]"/>
  </connection>
  <connection id="2" xr16:uid="{2E116BE6-EC8C-406F-8651-1550B5036857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<sst xmlns="http://schemas.openxmlformats.org/spreadsheetml/2006/main" count="21828" uniqueCount="94">
  <si>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</si>
  <si>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</si>
  <si>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</si>
  <si>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</si>
  <si>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</si>
  <si>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</si>
  <si>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</si>
  <si>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</si>
  <si>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</si>
  <si>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</si>
  <si>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</si>
  <si>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</si>
  <si>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</si>
  <si>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</si>
  <si>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</si>
  <si>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</si>
  <si>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</si>
  <si>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</si>
  <si>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</si>
  <si>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</si>
  <si>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/images/publicidad1.png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</si>
  <si>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</si>
  <si>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</si>
  <si>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</si>
  <si>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</si>
  <si>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</si>
  <si>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</si>
  <si>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</si>
  <si>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/assistance-agent/claim/listCompleted</t>
  </si>
  <si>
    <t>/libraries/datatables/1.10.18/config/i18n-en.json</t>
  </si>
  <si>
    <t>/assistance-agent/claim/create</t>
  </si>
  <si>
    <t>/authenticated/system/sign-out</t>
  </si>
  <si>
    <t>/assistance-agent/tracking-log/create</t>
  </si>
  <si>
    <t>/assistance-agent/claim/show</t>
  </si>
  <si>
    <t>/assistance-agent/claim/delete</t>
  </si>
  <si>
    <t>/assistance-agent/tracking-log/delete</t>
  </si>
  <si>
    <t>/assistance-agent/tracking-log/show</t>
  </si>
  <si>
    <t>/assistance-agent/claim/listUndergoing</t>
  </si>
  <si>
    <t>/assistance-agent/tracking-log/listByClaim</t>
  </si>
  <si>
    <t>/assistance-agent/claim/publish</t>
  </si>
  <si>
    <t>/assistance-agent/tracking-log/publish</t>
  </si>
  <si>
    <t>/assistance-agent/claim/showByTrackingLog</t>
  </si>
  <si>
    <t>/assistance-agent/leg/show</t>
  </si>
  <si>
    <t>/assistance-agent/claim/update</t>
  </si>
  <si>
    <t>/assistance-agent/tracking-log/update</t>
  </si>
  <si>
    <t xml:space="preserve">time </t>
  </si>
  <si>
    <t>/ Average</t>
  </si>
  <si>
    <t>/anonymous/system/sign-in Average</t>
  </si>
  <si>
    <t>/any/system/welcome Average</t>
  </si>
  <si>
    <t>/assistance-agent/claim/create Average</t>
  </si>
  <si>
    <t>/assistance-agent/claim/delete Average</t>
  </si>
  <si>
    <t>/assistance-agent/claim/listCompleted Average</t>
  </si>
  <si>
    <t>/assistance-agent/claim/listUndergoing Average</t>
  </si>
  <si>
    <t>/assistance-agent/claim/publish Average</t>
  </si>
  <si>
    <t>/assistance-agent/claim/show Average</t>
  </si>
  <si>
    <t>/assistance-agent/claim/showByTrackingLog Average</t>
  </si>
  <si>
    <t>/assistance-agent/claim/update Average</t>
  </si>
  <si>
    <t>/assistance-agent/leg/show Average</t>
  </si>
  <si>
    <t>/assistance-agent/tracking-log/create Average</t>
  </si>
  <si>
    <t>/assistance-agent/tracking-log/delete Average</t>
  </si>
  <si>
    <t>/assistance-agent/tracking-log/listByClaim Average</t>
  </si>
  <si>
    <t>/assistance-agent/tracking-log/publish Average</t>
  </si>
  <si>
    <t>/assistance-agent/tracking-log/show Average</t>
  </si>
  <si>
    <t>/assistance-agent/tracking-log/update Average</t>
  </si>
  <si>
    <t>/authenticated/system/sign-out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</si>
  <si>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</si>
  <si>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</si>
  <si>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</si>
  <si>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</si>
  <si>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</si>
  <si>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</si>
  <si>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</si>
  <si>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</si>
  <si>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</si>
  <si>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</si>
  <si>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</si>
  <si>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</si>
  <si>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</si>
  <si>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</si>
  <si>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</si>
  <si>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ms</t>
  </si>
  <si>
    <t>Interval s</t>
  </si>
  <si>
    <t>time</t>
  </si>
  <si>
    <t>Before</t>
  </si>
  <si>
    <t>After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</si>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</sst>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'after-clean'!$B$96:$B$504</c:f>
              <c:strCache>
                <c:ptCount val="19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/assistance-agent/claim/create Average</c:v>
                </c:pt>
                <c:pt idx="4">
                  <c:v>/assistance-agent/claim/delete Average</c:v>
                </c:pt>
                <c:pt idx="5">
                  <c:v>/assistance-agent/claim/listCompleted Average</c:v>
                </c:pt>
                <c:pt idx="6">
                  <c:v>/assistance-agent/claim/listUndergoing Average</c:v>
                </c:pt>
                <c:pt idx="7">
                  <c:v>/assistance-agent/claim/publish Average</c:v>
                </c:pt>
                <c:pt idx="8">
                  <c:v>/assistance-agent/claim/show Average</c:v>
                </c:pt>
                <c:pt idx="9">
                  <c:v>/assistance-agent/claim/showByTrackingLog Average</c:v>
                </c:pt>
                <c:pt idx="10">
                  <c:v>/assistance-agent/claim/update Average</c:v>
                </c:pt>
                <c:pt idx="11">
                  <c:v>/assistance-agent/leg/show Average</c:v>
                </c:pt>
                <c:pt idx="12">
                  <c:v>/assistance-agent/tracking-log/create Average</c:v>
                </c:pt>
                <c:pt idx="13">
                  <c:v>/assistance-agent/tracking-log/delete Average</c:v>
                </c:pt>
                <c:pt idx="14">
                  <c:v>/assistance-agent/tracking-log/listByClaim Average</c:v>
                </c:pt>
                <c:pt idx="15">
                  <c:v>/assistance-agent/tracking-log/publish Average</c:v>
                </c:pt>
                <c:pt idx="16">
                  <c:v>/assistance-agent/tracking-log/show Average</c:v>
                </c:pt>
                <c:pt idx="17">
                  <c:v>/assistance-agent/tracking-log/update Average</c:v>
                </c:pt>
                <c:pt idx="18">
                  <c:v>/authenticated/system/sign-out Average</c:v>
                </c:pt>
              </c:strCache>
            </c:strRef>
          </c:cat>
          <c:val>
            <c:numRef>
              <c:f>'after-clean'!$C$96:$C$504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BE7-44F6-A422-01A0ED8719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'after-clean'!$B$96:$B$504</c:f>
              <c:strCache>
                <c:ptCount val="19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/assistance-agent/claim/create Average</c:v>
                </c:pt>
                <c:pt idx="4">
                  <c:v>/assistance-agent/claim/delete Average</c:v>
                </c:pt>
                <c:pt idx="5">
                  <c:v>/assistance-agent/claim/listCompleted Average</c:v>
                </c:pt>
                <c:pt idx="6">
                  <c:v>/assistance-agent/claim/listUndergoing Average</c:v>
                </c:pt>
                <c:pt idx="7">
                  <c:v>/assistance-agent/claim/publish Average</c:v>
                </c:pt>
                <c:pt idx="8">
                  <c:v>/assistance-agent/claim/show Average</c:v>
                </c:pt>
                <c:pt idx="9">
                  <c:v>/assistance-agent/claim/showByTrackingLog Average</c:v>
                </c:pt>
                <c:pt idx="10">
                  <c:v>/assistance-agent/claim/update Average</c:v>
                </c:pt>
                <c:pt idx="11">
                  <c:v>/assistance-agent/leg/show Average</c:v>
                </c:pt>
                <c:pt idx="12">
                  <c:v>/assistance-agent/tracking-log/create Average</c:v>
                </c:pt>
                <c:pt idx="13">
                  <c:v>/assistance-agent/tracking-log/delete Average</c:v>
                </c:pt>
                <c:pt idx="14">
                  <c:v>/assistance-agent/tracking-log/listByClaim Average</c:v>
                </c:pt>
                <c:pt idx="15">
                  <c:v>/assistance-agent/tracking-log/publish Average</c:v>
                </c:pt>
                <c:pt idx="16">
                  <c:v>/assistance-agent/tracking-log/show Average</c:v>
                </c:pt>
                <c:pt idx="17">
                  <c:v>/assistance-agent/tracking-log/update Average</c:v>
                </c:pt>
                <c:pt idx="18">
                  <c:v>/authenticated/system/sign-out Average</c:v>
                </c:pt>
              </c:strCache>
            </c:strRef>
          </c:cat>
          <c:val>
            <c:numRef>
              <c:f>'after-clean'!$D$96:$D$504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CBE7-44F6-A422-01A0ED8719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'after-clean'!$B$96:$B$504</c:f>
              <c:strCache>
                <c:ptCount val="19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/assistance-agent/claim/create Average</c:v>
                </c:pt>
                <c:pt idx="4">
                  <c:v>/assistance-agent/claim/delete Average</c:v>
                </c:pt>
                <c:pt idx="5">
                  <c:v>/assistance-agent/claim/listCompleted Average</c:v>
                </c:pt>
                <c:pt idx="6">
                  <c:v>/assistance-agent/claim/listUndergoing Average</c:v>
                </c:pt>
                <c:pt idx="7">
                  <c:v>/assistance-agent/claim/publish Average</c:v>
                </c:pt>
                <c:pt idx="8">
                  <c:v>/assistance-agent/claim/show Average</c:v>
                </c:pt>
                <c:pt idx="9">
                  <c:v>/assistance-agent/claim/showByTrackingLog Average</c:v>
                </c:pt>
                <c:pt idx="10">
                  <c:v>/assistance-agent/claim/update Average</c:v>
                </c:pt>
                <c:pt idx="11">
                  <c:v>/assistance-agent/leg/show Average</c:v>
                </c:pt>
                <c:pt idx="12">
                  <c:v>/assistance-agent/tracking-log/create Average</c:v>
                </c:pt>
                <c:pt idx="13">
                  <c:v>/assistance-agent/tracking-log/delete Average</c:v>
                </c:pt>
                <c:pt idx="14">
                  <c:v>/assistance-agent/tracking-log/listByClaim Average</c:v>
                </c:pt>
                <c:pt idx="15">
                  <c:v>/assistance-agent/tracking-log/publish Average</c:v>
                </c:pt>
                <c:pt idx="16">
                  <c:v>/assistance-agent/tracking-log/show Average</c:v>
                </c:pt>
                <c:pt idx="17">
                  <c:v>/assistance-agent/tracking-log/update Average</c:v>
                </c:pt>
                <c:pt idx="18">
                  <c:v>/authenticated/system/sign-out Average</c:v>
                </c:pt>
              </c:strCache>
            </c:strRef>
          </c:cat>
          <c:val>
            <c:numRef>
              <c:f>'after-clean'!$E$96:$E$504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2-CBE7-44F6-A422-01A0ED8719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'after-clean'!$B$96:$B$504</c:f>
              <c:strCache>
                <c:ptCount val="19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/assistance-agent/claim/create Average</c:v>
                </c:pt>
                <c:pt idx="4">
                  <c:v>/assistance-agent/claim/delete Average</c:v>
                </c:pt>
                <c:pt idx="5">
                  <c:v>/assistance-agent/claim/listCompleted Average</c:v>
                </c:pt>
                <c:pt idx="6">
                  <c:v>/assistance-agent/claim/listUndergoing Average</c:v>
                </c:pt>
                <c:pt idx="7">
                  <c:v>/assistance-agent/claim/publish Average</c:v>
                </c:pt>
                <c:pt idx="8">
                  <c:v>/assistance-agent/claim/show Average</c:v>
                </c:pt>
                <c:pt idx="9">
                  <c:v>/assistance-agent/claim/showByTrackingLog Average</c:v>
                </c:pt>
                <c:pt idx="10">
                  <c:v>/assistance-agent/claim/update Average</c:v>
                </c:pt>
                <c:pt idx="11">
                  <c:v>/assistance-agent/leg/show Average</c:v>
                </c:pt>
                <c:pt idx="12">
                  <c:v>/assistance-agent/tracking-log/create Average</c:v>
                </c:pt>
                <c:pt idx="13">
                  <c:v>/assistance-agent/tracking-log/delete Average</c:v>
                </c:pt>
                <c:pt idx="14">
                  <c:v>/assistance-agent/tracking-log/listByClaim Average</c:v>
                </c:pt>
                <c:pt idx="15">
                  <c:v>/assistance-agent/tracking-log/publish Average</c:v>
                </c:pt>
                <c:pt idx="16">
                  <c:v>/assistance-agent/tracking-log/show Average</c:v>
                </c:pt>
                <c:pt idx="17">
                  <c:v>/assistance-agent/tracking-log/update Average</c:v>
                </c:pt>
                <c:pt idx="18">
                  <c:v>/authenticated/system/sign-out Average</c:v>
                </c:pt>
              </c:strCache>
            </c:strRef>
          </c:cat>
          <c:val>
            <c:numRef>
              <c:f>'after-clean'!$F$96:$F$504</c:f>
              <c:numCache>
                <c:formatCode>General</c:formatCode>
                <c:ptCount val="19"/>
                <c:pt idx="0">
                  <c:v>2.119859574468085</c:v>
                </c:pt>
                <c:pt idx="1">
                  <c:v>3.6264876033057858</c:v>
                </c:pt>
                <c:pt idx="2">
                  <c:v>1.4425213114754094</c:v>
                </c:pt>
                <c:pt idx="3">
                  <c:v>43.058737499999999</c:v>
                </c:pt>
                <c:pt idx="4">
                  <c:v>18.122322222222223</c:v>
                </c:pt>
                <c:pt idx="5">
                  <c:v>19.445927272727275</c:v>
                </c:pt>
                <c:pt idx="6">
                  <c:v>12.058400000000001</c:v>
                </c:pt>
                <c:pt idx="7">
                  <c:v>22.65099</c:v>
                </c:pt>
                <c:pt idx="8">
                  <c:v>10.348681818181818</c:v>
                </c:pt>
                <c:pt idx="9">
                  <c:v>11.536666666666667</c:v>
                </c:pt>
                <c:pt idx="10">
                  <c:v>18.759755555555557</c:v>
                </c:pt>
                <c:pt idx="11">
                  <c:v>12.8744</c:v>
                </c:pt>
                <c:pt idx="12">
                  <c:v>20.546138461538462</c:v>
                </c:pt>
                <c:pt idx="13">
                  <c:v>14.183462499999999</c:v>
                </c:pt>
                <c:pt idx="14">
                  <c:v>12.273400000000001</c:v>
                </c:pt>
                <c:pt idx="15">
                  <c:v>14.617050000000001</c:v>
                </c:pt>
                <c:pt idx="16">
                  <c:v>11.258224999999999</c:v>
                </c:pt>
                <c:pt idx="17">
                  <c:v>15.854845454545455</c:v>
                </c:pt>
                <c:pt idx="18">
                  <c:v>2.1604607142857142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7-44F6-A422-01A0ED87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99552"/>
        <c:axId val="692406272"/>
      </c:barChart>
      <c:catAx>
        <c:axId val="6923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06272"/>
        <c:crosses val="autoZero"/>
        <c:auto val="1"/>
        <c:lblAlgn val="ctr"/>
        <c:lblOffset val="100"/>
        <c:noMultiLvlLbl val="0"/>
      </c:catAx>
      <c:valAx>
        <c:axId val="6924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'tester-performance-clean'!$B$218:$B$504</c:f>
              <c:strCache>
                <c:ptCount val="18"/>
                <c:pt idx="0">
                  <c:v>/anonymous/system/sign-in Average</c:v>
                </c:pt>
                <c:pt idx="1">
                  <c:v>/any/system/welcome Average</c:v>
                </c:pt>
                <c:pt idx="2">
                  <c:v>/assistance-agent/claim/create Average</c:v>
                </c:pt>
                <c:pt idx="3">
                  <c:v>/assistance-agent/claim/delete Average</c:v>
                </c:pt>
                <c:pt idx="4">
                  <c:v>/assistance-agent/claim/listCompleted Average</c:v>
                </c:pt>
                <c:pt idx="5">
                  <c:v>/assistance-agent/claim/listUndergoing Average</c:v>
                </c:pt>
                <c:pt idx="6">
                  <c:v>/assistance-agent/claim/publish Average</c:v>
                </c:pt>
                <c:pt idx="7">
                  <c:v>/assistance-agent/claim/show Average</c:v>
                </c:pt>
                <c:pt idx="8">
                  <c:v>/assistance-agent/claim/showByTrackingLog Average</c:v>
                </c:pt>
                <c:pt idx="9">
                  <c:v>/assistance-agent/claim/update Average</c:v>
                </c:pt>
                <c:pt idx="10">
                  <c:v>/assistance-agent/leg/show Average</c:v>
                </c:pt>
                <c:pt idx="11">
                  <c:v>/assistance-agent/tracking-log/create Average</c:v>
                </c:pt>
                <c:pt idx="12">
                  <c:v>/assistance-agent/tracking-log/delete Average</c:v>
                </c:pt>
                <c:pt idx="13">
                  <c:v>/assistance-agent/tracking-log/listByClaim Average</c:v>
                </c:pt>
                <c:pt idx="14">
                  <c:v>/assistance-agent/tracking-log/publish Average</c:v>
                </c:pt>
                <c:pt idx="15">
                  <c:v>/assistance-agent/tracking-log/show Average</c:v>
                </c:pt>
                <c:pt idx="16">
                  <c:v>/assistance-agent/tracking-log/update Average</c:v>
                </c:pt>
                <c:pt idx="17">
                  <c:v>/authenticated/system/sign-out Average</c:v>
                </c:pt>
              </c:strCache>
            </c:strRef>
          </c:cat>
          <c:val>
            <c:numRef>
              <c:f>'tester-performance-clean'!$C$218:$C$504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A15B-4DCE-9D57-A5DE58AF7E2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'tester-performance-clean'!$B$218:$B$504</c:f>
              <c:strCache>
                <c:ptCount val="18"/>
                <c:pt idx="0">
                  <c:v>/anonymous/system/sign-in Average</c:v>
                </c:pt>
                <c:pt idx="1">
                  <c:v>/any/system/welcome Average</c:v>
                </c:pt>
                <c:pt idx="2">
                  <c:v>/assistance-agent/claim/create Average</c:v>
                </c:pt>
                <c:pt idx="3">
                  <c:v>/assistance-agent/claim/delete Average</c:v>
                </c:pt>
                <c:pt idx="4">
                  <c:v>/assistance-agent/claim/listCompleted Average</c:v>
                </c:pt>
                <c:pt idx="5">
                  <c:v>/assistance-agent/claim/listUndergoing Average</c:v>
                </c:pt>
                <c:pt idx="6">
                  <c:v>/assistance-agent/claim/publish Average</c:v>
                </c:pt>
                <c:pt idx="7">
                  <c:v>/assistance-agent/claim/show Average</c:v>
                </c:pt>
                <c:pt idx="8">
                  <c:v>/assistance-agent/claim/showByTrackingLog Average</c:v>
                </c:pt>
                <c:pt idx="9">
                  <c:v>/assistance-agent/claim/update Average</c:v>
                </c:pt>
                <c:pt idx="10">
                  <c:v>/assistance-agent/leg/show Average</c:v>
                </c:pt>
                <c:pt idx="11">
                  <c:v>/assistance-agent/tracking-log/create Average</c:v>
                </c:pt>
                <c:pt idx="12">
                  <c:v>/assistance-agent/tracking-log/delete Average</c:v>
                </c:pt>
                <c:pt idx="13">
                  <c:v>/assistance-agent/tracking-log/listByClaim Average</c:v>
                </c:pt>
                <c:pt idx="14">
                  <c:v>/assistance-agent/tracking-log/publish Average</c:v>
                </c:pt>
                <c:pt idx="15">
                  <c:v>/assistance-agent/tracking-log/show Average</c:v>
                </c:pt>
                <c:pt idx="16">
                  <c:v>/assistance-agent/tracking-log/update Average</c:v>
                </c:pt>
                <c:pt idx="17">
                  <c:v>/authenticated/system/sign-out Average</c:v>
                </c:pt>
              </c:strCache>
            </c:strRef>
          </c:cat>
          <c:val>
            <c:numRef>
              <c:f>'tester-performance-clean'!$D$218:$D$504</c:f>
              <c:numCache>
                <c:formatCode>General</c:formatCode>
                <c:ptCount val="18"/>
                <c:pt idx="0">
                  <c:v>4.1813016528925617</c:v>
                </c:pt>
                <c:pt idx="1">
                  <c:v>1.6901827868852453</c:v>
                </c:pt>
                <c:pt idx="2">
                  <c:v>64.214312499999991</c:v>
                </c:pt>
                <c:pt idx="3">
                  <c:v>54.71637777777778</c:v>
                </c:pt>
                <c:pt idx="4">
                  <c:v>27.281336363636363</c:v>
                </c:pt>
                <c:pt idx="5">
                  <c:v>13.405420000000001</c:v>
                </c:pt>
                <c:pt idx="6">
                  <c:v>25.885550000000002</c:v>
                </c:pt>
                <c:pt idx="7">
                  <c:v>11.691290909090908</c:v>
                </c:pt>
                <c:pt idx="8">
                  <c:v>13.114666666666666</c:v>
                </c:pt>
                <c:pt idx="9">
                  <c:v>29.015433333333338</c:v>
                </c:pt>
                <c:pt idx="10">
                  <c:v>13.936799999999998</c:v>
                </c:pt>
                <c:pt idx="11">
                  <c:v>42.894461538461542</c:v>
                </c:pt>
                <c:pt idx="12">
                  <c:v>53.003324999999997</c:v>
                </c:pt>
                <c:pt idx="13">
                  <c:v>13.737633333333333</c:v>
                </c:pt>
                <c:pt idx="14">
                  <c:v>15.904399999999999</c:v>
                </c:pt>
                <c:pt idx="15">
                  <c:v>11.075025</c:v>
                </c:pt>
                <c:pt idx="16">
                  <c:v>33.299809090909093</c:v>
                </c:pt>
                <c:pt idx="17">
                  <c:v>2.9107607142857144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B-4DCE-9D57-A5DE58AF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070367"/>
        <c:axId val="742087647"/>
      </c:barChart>
      <c:catAx>
        <c:axId val="7420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87647"/>
        <c:crosses val="autoZero"/>
        <c:auto val="1"/>
        <c:lblAlgn val="ctr"/>
        <c:lblOffset val="100"/>
        <c:noMultiLvlLbl val="0"/>
      </c:catAx>
      <c:valAx>
        <c:axId val="742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359</xdr:row>
      <xdr:rowOff>109537</xdr:rowOff>
    </xdr:from>
    <xdr:to>
      <xdr:col>18</xdr:col>
      <xdr:colOff>542925</xdr:colOff>
      <xdr:row>514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EFF7F-3940-3CF1-F043-E2A2BCC9B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340</xdr:row>
      <xdr:rowOff>171450</xdr:rowOff>
    </xdr:from>
    <xdr:to>
      <xdr:col>16</xdr:col>
      <xdr:colOff>466724</xdr:colOff>
      <xdr:row>512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9C476-0E6C-E2A1-EA4F-396CCA741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7098463-BE06-4A75-B71B-96E8305F141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976479-57E9-4337-AF7A-EE032CC62A1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payload"/>
      <deletedField name="response-content-type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0582B6-AA23-47E1-B109-21806205EF30}" name="tester_performance" displayName="tester_performance" ref="A1:F4943" tableType="queryTable" totalsRowShown="0">
  <autoFilter ref="A1:F4943" xr:uid="{0E0582B6-AA23-47E1-B109-21806205EF30}">
    <filterColumn colId="1">
      <customFilters>
        <customFilter operator="notEqual" val="*.*"/>
      </customFilters>
    </filterColumn>
  </autoFilter>
  <tableColumns count="6">
    <tableColumn id="2" xr3:uid="{F2292D23-88A5-432A-85B9-ACD59A9BD7A3}" uniqueName="2" name="request-method" queryTableFieldId="2" dataDxfId="5"/>
    <tableColumn id="3" xr3:uid="{82E0779F-4B5A-4719-85E7-BEDA7D66C23E}" uniqueName="3" name="request-path" queryTableFieldId="3" dataDxfId="4"/>
    <tableColumn id="6" xr3:uid="{D795C10D-EF8F-444B-BE05-AB4F57593BF0}" uniqueName="6" name="response-status" queryTableFieldId="6"/>
    <tableColumn id="10" xr3:uid="{15462301-007C-4B7E-9BDC-7DB706B05C6A}" uniqueName="10" name="pre-handle-timestamp" queryTableFieldId="10"/>
    <tableColumn id="11" xr3:uid="{E029D3D8-17AD-498A-A004-2D704EB8E624}" uniqueName="11" name="post-handle-timestamp" queryTableFieldId="11"/>
    <tableColumn id="13" xr3:uid="{021E5BE1-2E64-4526-8A2B-01327CBD8088}" uniqueName="13" name="time " queryTableFieldId="13" dataDxfId="3">
      <calculatedColumnFormula>(E2-D2)/ 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A35CD9-E3A2-4221-BF05-F09D8FB19C2F}" name="tester_perfomance_after" displayName="tester_perfomance_after" ref="A1:F4943" tableType="queryTable" totalsRowShown="0">
  <autoFilter ref="A1:F4943" xr:uid="{89A35CD9-E3A2-4221-BF05-F09D8FB19C2F}">
    <filterColumn colId="1">
      <customFilters>
        <customFilter operator="notEqual" val="*.*"/>
      </customFilters>
    </filterColumn>
  </autoFilter>
  <tableColumns count="6">
    <tableColumn id="2" xr3:uid="{0649316F-A365-423B-A1F5-BA44E10653CD}" uniqueName="2" name="request-method" queryTableFieldId="2" dataDxfId="2"/>
    <tableColumn id="3" xr3:uid="{61C53EB7-BD3C-4E8F-9749-AB0B4896B6EB}" uniqueName="3" name="request-path" queryTableFieldId="3" dataDxfId="1"/>
    <tableColumn id="6" xr3:uid="{4F751E19-F791-4C58-B912-CA238C82A509}" uniqueName="6" name="response-status" queryTableFieldId="6"/>
    <tableColumn id="10" xr3:uid="{72402A16-A377-4F97-B928-603652957EF4}" uniqueName="10" name="pre-handle-timestamp" queryTableFieldId="10"/>
    <tableColumn id="11" xr3:uid="{DDE944FA-FA31-47D3-BEE2-FC51A14A6AE7}" uniqueName="11" name="post-handle-timestamp" queryTableFieldId="11"/>
    <tableColumn id="13" xr3:uid="{C20098F1-2369-48FC-945D-B6CE87470329}" uniqueName="13" name="time" queryTableFieldId="13" dataDxfId="0">
      <calculatedColumnFormula>(E2-D2)/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1E75-63AB-42CA-BD34-D000D5AF4B00}">
  <dimension ref="A1:F4943"/>
  <sheetViews>
    <sheetView workbookViewId="0">
      <selection activeCell="F3" sqref="F3"/>
    </sheetView>
  </sheetViews>
  <sheetFormatPr defaultRowHeight="15" x14ac:dyDescent="0.25"/>
  <cols>
    <col min="1" max="1" width="18" bestFit="1" customWidth="1"/>
    <col min="2" max="2" width="56.85546875" bestFit="1" customWidth="1"/>
    <col min="3" max="3" width="81.140625" bestFit="1" customWidth="1"/>
    <col min="4" max="4" width="22.5703125" bestFit="1" customWidth="1"/>
    <col min="5" max="5" width="23.85546875" bestFit="1" customWidth="1"/>
    <col min="6" max="6" width="2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25">
      <c r="A2" t="s">
        <v>5</v>
      </c>
      <c r="B2" t="s">
        <v>6</v>
      </c>
      <c r="C2">
        <v>302</v>
      </c>
      <c r="D2">
        <v>47704240199200</v>
      </c>
      <c r="E2">
        <v>47704295644500</v>
      </c>
      <c r="F2">
        <f>(E2-D2)/ 1000000</f>
        <v>55.445300000000003</v>
      </c>
    </row>
    <row r="3" spans="1:6" x14ac:dyDescent="0.25">
      <c r="A3" t="s">
        <v>5</v>
      </c>
      <c r="B3" t="s">
        <v>7</v>
      </c>
      <c r="C3">
        <v>200</v>
      </c>
      <c r="D3">
        <v>47704323413800</v>
      </c>
      <c r="E3">
        <v>47704332342100</v>
      </c>
      <c r="F3">
        <f t="shared" ref="F2:F65" si="0">(E3-D3)/ 1000000</f>
        <v>8.9283000000000001</v>
      </c>
    </row>
    <row r="4" spans="1:6" hidden="1" x14ac:dyDescent="0.25">
      <c r="A4" t="s">
        <v>5</v>
      </c>
      <c r="B4" t="s">
        <v>8</v>
      </c>
      <c r="C4">
        <v>200</v>
      </c>
      <c r="D4">
        <v>47710747549900</v>
      </c>
      <c r="E4">
        <v>47710768907900</v>
      </c>
      <c r="F4">
        <f t="shared" si="0"/>
        <v>21.358000000000001</v>
      </c>
    </row>
    <row r="5" spans="1:6" hidden="1" x14ac:dyDescent="0.25">
      <c r="A5" t="s">
        <v>5</v>
      </c>
      <c r="B5" t="s">
        <v>9</v>
      </c>
      <c r="C5">
        <v>200</v>
      </c>
      <c r="D5">
        <v>47710782556600</v>
      </c>
      <c r="E5">
        <v>47710801341300</v>
      </c>
      <c r="F5">
        <f t="shared" si="0"/>
        <v>18.784700000000001</v>
      </c>
    </row>
    <row r="6" spans="1:6" hidden="1" x14ac:dyDescent="0.25">
      <c r="A6" t="s">
        <v>5</v>
      </c>
      <c r="B6" t="s">
        <v>10</v>
      </c>
      <c r="C6">
        <v>200</v>
      </c>
      <c r="D6">
        <v>47710808369600</v>
      </c>
      <c r="E6">
        <v>47710842715700</v>
      </c>
      <c r="F6">
        <f t="shared" si="0"/>
        <v>34.3461</v>
      </c>
    </row>
    <row r="7" spans="1:6" hidden="1" x14ac:dyDescent="0.25">
      <c r="A7" t="s">
        <v>5</v>
      </c>
      <c r="B7" t="s">
        <v>11</v>
      </c>
      <c r="C7">
        <v>200</v>
      </c>
      <c r="D7">
        <v>47710848567800</v>
      </c>
      <c r="E7">
        <v>47710868242500</v>
      </c>
      <c r="F7">
        <f t="shared" si="0"/>
        <v>19.674700000000001</v>
      </c>
    </row>
    <row r="8" spans="1:6" hidden="1" x14ac:dyDescent="0.25">
      <c r="A8" t="s">
        <v>5</v>
      </c>
      <c r="B8" t="s">
        <v>12</v>
      </c>
      <c r="C8">
        <v>200</v>
      </c>
      <c r="D8">
        <v>47710874139000</v>
      </c>
      <c r="E8">
        <v>47710919386200</v>
      </c>
      <c r="F8">
        <f t="shared" si="0"/>
        <v>45.247199999999999</v>
      </c>
    </row>
    <row r="9" spans="1:6" hidden="1" x14ac:dyDescent="0.25">
      <c r="A9" t="s">
        <v>5</v>
      </c>
      <c r="B9" t="s">
        <v>13</v>
      </c>
      <c r="C9">
        <v>200</v>
      </c>
      <c r="D9">
        <v>47710925118300</v>
      </c>
      <c r="E9">
        <v>47710976741200</v>
      </c>
      <c r="F9">
        <f t="shared" si="0"/>
        <v>51.622900000000001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47710983222200</v>
      </c>
      <c r="E10">
        <v>47711022060100</v>
      </c>
      <c r="F10">
        <f t="shared" si="0"/>
        <v>38.837899999999998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47711026523400</v>
      </c>
      <c r="E11">
        <v>47711102152200</v>
      </c>
      <c r="F11">
        <f t="shared" si="0"/>
        <v>75.628799999999998</v>
      </c>
    </row>
    <row r="12" spans="1:6" hidden="1" x14ac:dyDescent="0.25">
      <c r="A12" t="s">
        <v>5</v>
      </c>
      <c r="B12" t="s">
        <v>16</v>
      </c>
      <c r="C12">
        <v>200</v>
      </c>
      <c r="D12">
        <v>47711107594100</v>
      </c>
      <c r="E12">
        <v>47711228219000</v>
      </c>
      <c r="F12">
        <f t="shared" si="0"/>
        <v>120.6249</v>
      </c>
    </row>
    <row r="13" spans="1:6" hidden="1" x14ac:dyDescent="0.25">
      <c r="A13" t="s">
        <v>5</v>
      </c>
      <c r="B13" t="s">
        <v>17</v>
      </c>
      <c r="C13">
        <v>200</v>
      </c>
      <c r="D13">
        <v>47711233964100</v>
      </c>
      <c r="E13">
        <v>47711301330500</v>
      </c>
      <c r="F13">
        <f t="shared" si="0"/>
        <v>67.366399999999999</v>
      </c>
    </row>
    <row r="14" spans="1:6" hidden="1" x14ac:dyDescent="0.25">
      <c r="A14" t="s">
        <v>5</v>
      </c>
      <c r="B14" t="s">
        <v>18</v>
      </c>
      <c r="C14">
        <v>200</v>
      </c>
      <c r="D14">
        <v>47711306954300</v>
      </c>
      <c r="E14">
        <v>47711444441100</v>
      </c>
      <c r="F14">
        <f t="shared" si="0"/>
        <v>137.48679999999999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47711450635300</v>
      </c>
      <c r="E15">
        <v>47711465691500</v>
      </c>
      <c r="F15">
        <f t="shared" si="0"/>
        <v>15.0562</v>
      </c>
    </row>
    <row r="16" spans="1:6" hidden="1" x14ac:dyDescent="0.25">
      <c r="A16" t="s">
        <v>5</v>
      </c>
      <c r="B16" t="s">
        <v>20</v>
      </c>
      <c r="C16">
        <v>200</v>
      </c>
      <c r="D16">
        <v>47711470766400</v>
      </c>
      <c r="E16">
        <v>47711472534700</v>
      </c>
      <c r="F16">
        <f t="shared" si="0"/>
        <v>1.7683</v>
      </c>
    </row>
    <row r="17" spans="1:6" hidden="1" x14ac:dyDescent="0.25">
      <c r="A17" t="s">
        <v>5</v>
      </c>
      <c r="B17" t="s">
        <v>21</v>
      </c>
      <c r="C17">
        <v>200</v>
      </c>
      <c r="D17">
        <v>47711482615900</v>
      </c>
      <c r="E17">
        <v>47711484488800</v>
      </c>
      <c r="F17">
        <f t="shared" si="0"/>
        <v>1.8729</v>
      </c>
    </row>
    <row r="18" spans="1:6" hidden="1" x14ac:dyDescent="0.25">
      <c r="A18" t="s">
        <v>5</v>
      </c>
      <c r="B18" t="s">
        <v>22</v>
      </c>
      <c r="C18">
        <v>200</v>
      </c>
      <c r="D18">
        <v>47711490338700</v>
      </c>
      <c r="E18">
        <v>47711492273500</v>
      </c>
      <c r="F18">
        <f t="shared" si="0"/>
        <v>1.9348000000000001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47711503926400</v>
      </c>
      <c r="E19">
        <v>47711517702000</v>
      </c>
      <c r="F19">
        <f t="shared" si="0"/>
        <v>13.775600000000001</v>
      </c>
    </row>
    <row r="20" spans="1:6" hidden="1" x14ac:dyDescent="0.25">
      <c r="A20" t="s">
        <v>5</v>
      </c>
      <c r="B20" t="s">
        <v>24</v>
      </c>
      <c r="C20">
        <v>200</v>
      </c>
      <c r="D20">
        <v>47711526335200</v>
      </c>
      <c r="E20">
        <v>47711540544200</v>
      </c>
      <c r="F20">
        <f t="shared" si="0"/>
        <v>14.209</v>
      </c>
    </row>
    <row r="21" spans="1:6" hidden="1" x14ac:dyDescent="0.25">
      <c r="A21" t="s">
        <v>5</v>
      </c>
      <c r="B21" t="s">
        <v>25</v>
      </c>
      <c r="C21">
        <v>200</v>
      </c>
      <c r="D21">
        <v>47711548878900</v>
      </c>
      <c r="E21">
        <v>47711700938200</v>
      </c>
      <c r="F21">
        <f t="shared" si="0"/>
        <v>152.05930000000001</v>
      </c>
    </row>
    <row r="22" spans="1:6" x14ac:dyDescent="0.25">
      <c r="A22" t="s">
        <v>5</v>
      </c>
      <c r="B22" t="s">
        <v>26</v>
      </c>
      <c r="C22">
        <v>200</v>
      </c>
      <c r="D22">
        <v>47711707185200</v>
      </c>
      <c r="E22">
        <v>47711712216300</v>
      </c>
      <c r="F22">
        <f t="shared" si="0"/>
        <v>5.0311000000000003</v>
      </c>
    </row>
    <row r="23" spans="1:6" hidden="1" x14ac:dyDescent="0.25">
      <c r="A23" t="s">
        <v>5</v>
      </c>
      <c r="B23" t="s">
        <v>8</v>
      </c>
      <c r="C23">
        <v>200</v>
      </c>
      <c r="D23">
        <v>47713538865400</v>
      </c>
      <c r="E23">
        <v>47713540405700</v>
      </c>
      <c r="F23">
        <f t="shared" si="0"/>
        <v>1.5403</v>
      </c>
    </row>
    <row r="24" spans="1:6" hidden="1" x14ac:dyDescent="0.25">
      <c r="A24" t="s">
        <v>5</v>
      </c>
      <c r="B24" t="s">
        <v>16</v>
      </c>
      <c r="C24">
        <v>200</v>
      </c>
      <c r="D24">
        <v>47713544299300</v>
      </c>
      <c r="E24">
        <v>47713545867300</v>
      </c>
      <c r="F24">
        <f t="shared" si="0"/>
        <v>1.5680000000000001</v>
      </c>
    </row>
    <row r="25" spans="1:6" hidden="1" x14ac:dyDescent="0.25">
      <c r="A25" t="s">
        <v>5</v>
      </c>
      <c r="B25" t="s">
        <v>9</v>
      </c>
      <c r="C25">
        <v>200</v>
      </c>
      <c r="D25">
        <v>47713549966000</v>
      </c>
      <c r="E25">
        <v>47713551534400</v>
      </c>
      <c r="F25">
        <f t="shared" si="0"/>
        <v>1.5684</v>
      </c>
    </row>
    <row r="26" spans="1:6" hidden="1" x14ac:dyDescent="0.25">
      <c r="A26" t="s">
        <v>5</v>
      </c>
      <c r="B26" t="s">
        <v>17</v>
      </c>
      <c r="C26">
        <v>200</v>
      </c>
      <c r="D26">
        <v>47713555529500</v>
      </c>
      <c r="E26">
        <v>47713557993500</v>
      </c>
      <c r="F26">
        <f t="shared" si="0"/>
        <v>2.464</v>
      </c>
    </row>
    <row r="27" spans="1:6" hidden="1" x14ac:dyDescent="0.25">
      <c r="A27" t="s">
        <v>5</v>
      </c>
      <c r="B27" t="s">
        <v>18</v>
      </c>
      <c r="C27">
        <v>200</v>
      </c>
      <c r="D27">
        <v>47713562330200</v>
      </c>
      <c r="E27">
        <v>47713563801200</v>
      </c>
      <c r="F27">
        <f t="shared" si="0"/>
        <v>1.4710000000000001</v>
      </c>
    </row>
    <row r="28" spans="1:6" hidden="1" x14ac:dyDescent="0.25">
      <c r="A28" t="s">
        <v>5</v>
      </c>
      <c r="B28" t="s">
        <v>19</v>
      </c>
      <c r="C28">
        <v>200</v>
      </c>
      <c r="D28">
        <v>47713568195400</v>
      </c>
      <c r="E28">
        <v>47713569723600</v>
      </c>
      <c r="F28">
        <f t="shared" si="0"/>
        <v>1.5282</v>
      </c>
    </row>
    <row r="29" spans="1:6" hidden="1" x14ac:dyDescent="0.25">
      <c r="A29" t="s">
        <v>5</v>
      </c>
      <c r="B29" t="s">
        <v>11</v>
      </c>
      <c r="C29">
        <v>200</v>
      </c>
      <c r="D29">
        <v>47713573641900</v>
      </c>
      <c r="E29">
        <v>47713575072700</v>
      </c>
      <c r="F29">
        <f t="shared" si="0"/>
        <v>1.4308000000000001</v>
      </c>
    </row>
    <row r="30" spans="1:6" hidden="1" x14ac:dyDescent="0.25">
      <c r="A30" t="s">
        <v>5</v>
      </c>
      <c r="B30" t="s">
        <v>12</v>
      </c>
      <c r="C30">
        <v>200</v>
      </c>
      <c r="D30">
        <v>47713579008400</v>
      </c>
      <c r="E30">
        <v>47713580491600</v>
      </c>
      <c r="F30">
        <f t="shared" si="0"/>
        <v>1.4832000000000001</v>
      </c>
    </row>
    <row r="31" spans="1:6" hidden="1" x14ac:dyDescent="0.25">
      <c r="A31" t="s">
        <v>5</v>
      </c>
      <c r="B31" t="s">
        <v>13</v>
      </c>
      <c r="C31">
        <v>200</v>
      </c>
      <c r="D31">
        <v>47713585842300</v>
      </c>
      <c r="E31">
        <v>47713587349100</v>
      </c>
      <c r="F31">
        <f t="shared" si="0"/>
        <v>1.5067999999999999</v>
      </c>
    </row>
    <row r="32" spans="1:6" hidden="1" x14ac:dyDescent="0.25">
      <c r="A32" t="s">
        <v>5</v>
      </c>
      <c r="B32" t="s">
        <v>15</v>
      </c>
      <c r="C32">
        <v>200</v>
      </c>
      <c r="D32">
        <v>47713591299900</v>
      </c>
      <c r="E32">
        <v>47713592732500</v>
      </c>
      <c r="F32">
        <f t="shared" si="0"/>
        <v>1.4326000000000001</v>
      </c>
    </row>
    <row r="33" spans="1:6" hidden="1" x14ac:dyDescent="0.25">
      <c r="A33" t="s">
        <v>5</v>
      </c>
      <c r="B33" t="s">
        <v>10</v>
      </c>
      <c r="C33">
        <v>200</v>
      </c>
      <c r="D33">
        <v>47713596852900</v>
      </c>
      <c r="E33">
        <v>47713598269200</v>
      </c>
      <c r="F33">
        <f t="shared" si="0"/>
        <v>1.4162999999999999</v>
      </c>
    </row>
    <row r="34" spans="1:6" hidden="1" x14ac:dyDescent="0.25">
      <c r="A34" t="s">
        <v>5</v>
      </c>
      <c r="B34" t="s">
        <v>14</v>
      </c>
      <c r="C34">
        <v>200</v>
      </c>
      <c r="D34">
        <v>47713606612600</v>
      </c>
      <c r="E34">
        <v>47713608176300</v>
      </c>
      <c r="F34">
        <f t="shared" si="0"/>
        <v>1.5637000000000001</v>
      </c>
    </row>
    <row r="35" spans="1:6" hidden="1" x14ac:dyDescent="0.25">
      <c r="A35" t="s">
        <v>5</v>
      </c>
      <c r="B35" t="s">
        <v>22</v>
      </c>
      <c r="C35">
        <v>200</v>
      </c>
      <c r="D35">
        <v>47713612148600</v>
      </c>
      <c r="E35">
        <v>47713614089300</v>
      </c>
      <c r="F35">
        <f t="shared" si="0"/>
        <v>1.9407000000000001</v>
      </c>
    </row>
    <row r="36" spans="1:6" hidden="1" x14ac:dyDescent="0.25">
      <c r="A36" t="s">
        <v>5</v>
      </c>
      <c r="B36" t="s">
        <v>21</v>
      </c>
      <c r="C36">
        <v>200</v>
      </c>
      <c r="D36">
        <v>47713620067400</v>
      </c>
      <c r="E36">
        <v>47713621889600</v>
      </c>
      <c r="F36">
        <f t="shared" si="0"/>
        <v>1.8222</v>
      </c>
    </row>
    <row r="37" spans="1:6" x14ac:dyDescent="0.25">
      <c r="A37" t="s">
        <v>27</v>
      </c>
      <c r="B37" t="s">
        <v>26</v>
      </c>
      <c r="C37">
        <v>302</v>
      </c>
      <c r="D37">
        <v>47713629133200</v>
      </c>
      <c r="E37">
        <v>47713643079900</v>
      </c>
      <c r="F37">
        <f t="shared" si="0"/>
        <v>13.9467</v>
      </c>
    </row>
    <row r="38" spans="1:6" x14ac:dyDescent="0.25">
      <c r="A38" t="s">
        <v>5</v>
      </c>
      <c r="B38" t="s">
        <v>6</v>
      </c>
      <c r="C38">
        <v>302</v>
      </c>
      <c r="D38">
        <v>47713648560100</v>
      </c>
      <c r="E38">
        <v>47713651540100</v>
      </c>
      <c r="F38">
        <f t="shared" si="0"/>
        <v>2.98</v>
      </c>
    </row>
    <row r="39" spans="1:6" x14ac:dyDescent="0.25">
      <c r="A39" t="s">
        <v>5</v>
      </c>
      <c r="B39" t="s">
        <v>7</v>
      </c>
      <c r="C39">
        <v>200</v>
      </c>
      <c r="D39">
        <v>47713655286700</v>
      </c>
      <c r="E39">
        <v>47713657677900</v>
      </c>
      <c r="F39">
        <f t="shared" si="0"/>
        <v>2.3912</v>
      </c>
    </row>
    <row r="40" spans="1:6" hidden="1" x14ac:dyDescent="0.25">
      <c r="A40" t="s">
        <v>5</v>
      </c>
      <c r="B40" t="s">
        <v>8</v>
      </c>
      <c r="C40">
        <v>200</v>
      </c>
      <c r="D40">
        <v>47713978449700</v>
      </c>
      <c r="E40">
        <v>47713979888900</v>
      </c>
      <c r="F40">
        <f t="shared" si="0"/>
        <v>1.4392</v>
      </c>
    </row>
    <row r="41" spans="1:6" hidden="1" x14ac:dyDescent="0.25">
      <c r="A41" t="s">
        <v>5</v>
      </c>
      <c r="B41" t="s">
        <v>9</v>
      </c>
      <c r="C41">
        <v>200</v>
      </c>
      <c r="D41">
        <v>47713983523800</v>
      </c>
      <c r="E41">
        <v>47713984878800</v>
      </c>
      <c r="F41">
        <f t="shared" si="0"/>
        <v>1.355</v>
      </c>
    </row>
    <row r="42" spans="1:6" hidden="1" x14ac:dyDescent="0.25">
      <c r="A42" t="s">
        <v>5</v>
      </c>
      <c r="B42" t="s">
        <v>11</v>
      </c>
      <c r="C42">
        <v>200</v>
      </c>
      <c r="D42">
        <v>47713988502800</v>
      </c>
      <c r="E42">
        <v>47713989839800</v>
      </c>
      <c r="F42">
        <f t="shared" si="0"/>
        <v>1.337</v>
      </c>
    </row>
    <row r="43" spans="1:6" hidden="1" x14ac:dyDescent="0.25">
      <c r="A43" t="s">
        <v>5</v>
      </c>
      <c r="B43" t="s">
        <v>17</v>
      </c>
      <c r="C43">
        <v>200</v>
      </c>
      <c r="D43">
        <v>47713993152600</v>
      </c>
      <c r="E43">
        <v>47713994483300</v>
      </c>
      <c r="F43">
        <f t="shared" si="0"/>
        <v>1.3307</v>
      </c>
    </row>
    <row r="44" spans="1:6" hidden="1" x14ac:dyDescent="0.25">
      <c r="A44" t="s">
        <v>5</v>
      </c>
      <c r="B44" t="s">
        <v>18</v>
      </c>
      <c r="C44">
        <v>200</v>
      </c>
      <c r="D44">
        <v>47713998339200</v>
      </c>
      <c r="E44">
        <v>47713999697800</v>
      </c>
      <c r="F44">
        <f t="shared" si="0"/>
        <v>1.3586</v>
      </c>
    </row>
    <row r="45" spans="1:6" hidden="1" x14ac:dyDescent="0.25">
      <c r="A45" t="s">
        <v>5</v>
      </c>
      <c r="B45" t="s">
        <v>12</v>
      </c>
      <c r="C45">
        <v>200</v>
      </c>
      <c r="D45">
        <v>47714003571100</v>
      </c>
      <c r="E45">
        <v>47714004972700</v>
      </c>
      <c r="F45">
        <f t="shared" si="0"/>
        <v>1.4016</v>
      </c>
    </row>
    <row r="46" spans="1:6" hidden="1" x14ac:dyDescent="0.25">
      <c r="A46" t="s">
        <v>5</v>
      </c>
      <c r="B46" t="s">
        <v>13</v>
      </c>
      <c r="C46">
        <v>200</v>
      </c>
      <c r="D46">
        <v>47714008450900</v>
      </c>
      <c r="E46">
        <v>47714009807200</v>
      </c>
      <c r="F46">
        <f t="shared" si="0"/>
        <v>1.3563000000000001</v>
      </c>
    </row>
    <row r="47" spans="1:6" hidden="1" x14ac:dyDescent="0.25">
      <c r="A47" t="s">
        <v>5</v>
      </c>
      <c r="B47" t="s">
        <v>15</v>
      </c>
      <c r="C47">
        <v>200</v>
      </c>
      <c r="D47">
        <v>47714013276900</v>
      </c>
      <c r="E47">
        <v>47714014599400</v>
      </c>
      <c r="F47">
        <f t="shared" si="0"/>
        <v>1.3225</v>
      </c>
    </row>
    <row r="48" spans="1:6" hidden="1" x14ac:dyDescent="0.25">
      <c r="A48" t="s">
        <v>5</v>
      </c>
      <c r="B48" t="s">
        <v>16</v>
      </c>
      <c r="C48">
        <v>200</v>
      </c>
      <c r="D48">
        <v>47714017986400</v>
      </c>
      <c r="E48">
        <v>47714019321500</v>
      </c>
      <c r="F48">
        <f t="shared" si="0"/>
        <v>1.3351</v>
      </c>
    </row>
    <row r="49" spans="1:6" hidden="1" x14ac:dyDescent="0.25">
      <c r="A49" t="s">
        <v>5</v>
      </c>
      <c r="B49" t="s">
        <v>10</v>
      </c>
      <c r="C49">
        <v>200</v>
      </c>
      <c r="D49">
        <v>47714023131100</v>
      </c>
      <c r="E49">
        <v>47714024361500</v>
      </c>
      <c r="F49">
        <f t="shared" si="0"/>
        <v>1.2303999999999999</v>
      </c>
    </row>
    <row r="50" spans="1:6" hidden="1" x14ac:dyDescent="0.25">
      <c r="A50" t="s">
        <v>5</v>
      </c>
      <c r="B50" t="s">
        <v>19</v>
      </c>
      <c r="C50">
        <v>200</v>
      </c>
      <c r="D50">
        <v>47714027867000</v>
      </c>
      <c r="E50">
        <v>47714029237600</v>
      </c>
      <c r="F50">
        <f t="shared" si="0"/>
        <v>1.3706</v>
      </c>
    </row>
    <row r="51" spans="1:6" hidden="1" x14ac:dyDescent="0.25">
      <c r="A51" t="s">
        <v>5</v>
      </c>
      <c r="B51" t="s">
        <v>14</v>
      </c>
      <c r="C51">
        <v>200</v>
      </c>
      <c r="D51">
        <v>47714032584700</v>
      </c>
      <c r="E51">
        <v>47714033921500</v>
      </c>
      <c r="F51">
        <f t="shared" si="0"/>
        <v>1.3368</v>
      </c>
    </row>
    <row r="52" spans="1:6" hidden="1" x14ac:dyDescent="0.25">
      <c r="A52" t="s">
        <v>5</v>
      </c>
      <c r="B52" t="s">
        <v>22</v>
      </c>
      <c r="C52">
        <v>200</v>
      </c>
      <c r="D52">
        <v>47714037312100</v>
      </c>
      <c r="E52">
        <v>47714039068800</v>
      </c>
      <c r="F52">
        <f t="shared" si="0"/>
        <v>1.7566999999999999</v>
      </c>
    </row>
    <row r="53" spans="1:6" hidden="1" x14ac:dyDescent="0.25">
      <c r="A53" t="s">
        <v>5</v>
      </c>
      <c r="B53" t="s">
        <v>20</v>
      </c>
      <c r="C53">
        <v>200</v>
      </c>
      <c r="D53">
        <v>47714043903400</v>
      </c>
      <c r="E53">
        <v>47714045681200</v>
      </c>
      <c r="F53">
        <f t="shared" si="0"/>
        <v>1.7778</v>
      </c>
    </row>
    <row r="54" spans="1:6" hidden="1" x14ac:dyDescent="0.25">
      <c r="A54" t="s">
        <v>5</v>
      </c>
      <c r="B54" t="s">
        <v>21</v>
      </c>
      <c r="C54">
        <v>200</v>
      </c>
      <c r="D54">
        <v>47714049567500</v>
      </c>
      <c r="E54">
        <v>47714051067200</v>
      </c>
      <c r="F54">
        <f t="shared" si="0"/>
        <v>1.4997</v>
      </c>
    </row>
    <row r="55" spans="1:6" x14ac:dyDescent="0.25">
      <c r="A55" t="s">
        <v>5</v>
      </c>
      <c r="B55" t="s">
        <v>28</v>
      </c>
      <c r="C55">
        <v>200</v>
      </c>
      <c r="D55">
        <v>47714054484300</v>
      </c>
      <c r="E55">
        <v>47714099420700</v>
      </c>
      <c r="F55">
        <f t="shared" si="0"/>
        <v>44.936399999999999</v>
      </c>
    </row>
    <row r="56" spans="1:6" hidden="1" x14ac:dyDescent="0.25">
      <c r="A56" t="s">
        <v>5</v>
      </c>
      <c r="B56" t="s">
        <v>8</v>
      </c>
      <c r="C56">
        <v>200</v>
      </c>
      <c r="D56">
        <v>47715018003100</v>
      </c>
      <c r="E56">
        <v>47715019660800</v>
      </c>
      <c r="F56">
        <f t="shared" si="0"/>
        <v>1.6577</v>
      </c>
    </row>
    <row r="57" spans="1:6" hidden="1" x14ac:dyDescent="0.25">
      <c r="A57" t="s">
        <v>5</v>
      </c>
      <c r="B57" t="s">
        <v>16</v>
      </c>
      <c r="C57">
        <v>200</v>
      </c>
      <c r="D57">
        <v>47715022969400</v>
      </c>
      <c r="E57">
        <v>47715024333500</v>
      </c>
      <c r="F57">
        <f t="shared" si="0"/>
        <v>1.3641000000000001</v>
      </c>
    </row>
    <row r="58" spans="1:6" hidden="1" x14ac:dyDescent="0.25">
      <c r="A58" t="s">
        <v>5</v>
      </c>
      <c r="B58" t="s">
        <v>9</v>
      </c>
      <c r="C58">
        <v>200</v>
      </c>
      <c r="D58">
        <v>47715027939300</v>
      </c>
      <c r="E58">
        <v>47715029322000</v>
      </c>
      <c r="F58">
        <f t="shared" si="0"/>
        <v>1.3827</v>
      </c>
    </row>
    <row r="59" spans="1:6" hidden="1" x14ac:dyDescent="0.25">
      <c r="A59" t="s">
        <v>5</v>
      </c>
      <c r="B59" t="s">
        <v>11</v>
      </c>
      <c r="C59">
        <v>200</v>
      </c>
      <c r="D59">
        <v>47715033173000</v>
      </c>
      <c r="E59">
        <v>47715034479300</v>
      </c>
      <c r="F59">
        <f t="shared" si="0"/>
        <v>1.3063</v>
      </c>
    </row>
    <row r="60" spans="1:6" hidden="1" x14ac:dyDescent="0.25">
      <c r="A60" t="s">
        <v>5</v>
      </c>
      <c r="B60" t="s">
        <v>12</v>
      </c>
      <c r="C60">
        <v>200</v>
      </c>
      <c r="D60">
        <v>47715037704300</v>
      </c>
      <c r="E60">
        <v>47715039063100</v>
      </c>
      <c r="F60">
        <f t="shared" si="0"/>
        <v>1.3588</v>
      </c>
    </row>
    <row r="61" spans="1:6" hidden="1" x14ac:dyDescent="0.25">
      <c r="A61" t="s">
        <v>5</v>
      </c>
      <c r="B61" t="s">
        <v>13</v>
      </c>
      <c r="C61">
        <v>200</v>
      </c>
      <c r="D61">
        <v>47715042541300</v>
      </c>
      <c r="E61">
        <v>47715043956600</v>
      </c>
      <c r="F61">
        <f t="shared" si="0"/>
        <v>1.4153</v>
      </c>
    </row>
    <row r="62" spans="1:6" hidden="1" x14ac:dyDescent="0.25">
      <c r="A62" t="s">
        <v>5</v>
      </c>
      <c r="B62" t="s">
        <v>15</v>
      </c>
      <c r="C62">
        <v>200</v>
      </c>
      <c r="D62">
        <v>47715047226700</v>
      </c>
      <c r="E62">
        <v>47715048544700</v>
      </c>
      <c r="F62">
        <f t="shared" si="0"/>
        <v>1.3180000000000001</v>
      </c>
    </row>
    <row r="63" spans="1:6" hidden="1" x14ac:dyDescent="0.25">
      <c r="A63" t="s">
        <v>5</v>
      </c>
      <c r="B63" t="s">
        <v>10</v>
      </c>
      <c r="C63">
        <v>200</v>
      </c>
      <c r="D63">
        <v>47715051954000</v>
      </c>
      <c r="E63">
        <v>47715053183200</v>
      </c>
      <c r="F63">
        <f t="shared" si="0"/>
        <v>1.2292000000000001</v>
      </c>
    </row>
    <row r="64" spans="1:6" hidden="1" x14ac:dyDescent="0.25">
      <c r="A64" t="s">
        <v>5</v>
      </c>
      <c r="B64" t="s">
        <v>17</v>
      </c>
      <c r="C64">
        <v>200</v>
      </c>
      <c r="D64">
        <v>47715056363000</v>
      </c>
      <c r="E64">
        <v>47715057633300</v>
      </c>
      <c r="F64">
        <f t="shared" si="0"/>
        <v>1.2703</v>
      </c>
    </row>
    <row r="65" spans="1:6" hidden="1" x14ac:dyDescent="0.25">
      <c r="A65" t="s">
        <v>5</v>
      </c>
      <c r="B65" t="s">
        <v>18</v>
      </c>
      <c r="C65">
        <v>200</v>
      </c>
      <c r="D65">
        <v>47715063972300</v>
      </c>
      <c r="E65">
        <v>47715065441800</v>
      </c>
      <c r="F65">
        <f t="shared" si="0"/>
        <v>1.4695</v>
      </c>
    </row>
    <row r="66" spans="1:6" hidden="1" x14ac:dyDescent="0.25">
      <c r="A66" t="s">
        <v>5</v>
      </c>
      <c r="B66" t="s">
        <v>19</v>
      </c>
      <c r="C66">
        <v>200</v>
      </c>
      <c r="D66">
        <v>47715069066800</v>
      </c>
      <c r="E66">
        <v>47715070416200</v>
      </c>
      <c r="F66">
        <f t="shared" ref="F66:F129" si="1">(E66-D66)/ 1000000</f>
        <v>1.3493999999999999</v>
      </c>
    </row>
    <row r="67" spans="1:6" hidden="1" x14ac:dyDescent="0.25">
      <c r="A67" t="s">
        <v>5</v>
      </c>
      <c r="B67" t="s">
        <v>14</v>
      </c>
      <c r="C67">
        <v>200</v>
      </c>
      <c r="D67">
        <v>47715073653300</v>
      </c>
      <c r="E67">
        <v>47715074865200</v>
      </c>
      <c r="F67">
        <f t="shared" si="1"/>
        <v>1.2119</v>
      </c>
    </row>
    <row r="68" spans="1:6" hidden="1" x14ac:dyDescent="0.25">
      <c r="A68" t="s">
        <v>5</v>
      </c>
      <c r="B68" t="s">
        <v>22</v>
      </c>
      <c r="C68">
        <v>200</v>
      </c>
      <c r="D68">
        <v>47715077910700</v>
      </c>
      <c r="E68">
        <v>47715079342900</v>
      </c>
      <c r="F68">
        <f t="shared" si="1"/>
        <v>1.4321999999999999</v>
      </c>
    </row>
    <row r="69" spans="1:6" hidden="1" x14ac:dyDescent="0.25">
      <c r="A69" t="s">
        <v>5</v>
      </c>
      <c r="B69" t="s">
        <v>21</v>
      </c>
      <c r="C69">
        <v>200</v>
      </c>
      <c r="D69">
        <v>47715083680600</v>
      </c>
      <c r="E69">
        <v>47715085303200</v>
      </c>
      <c r="F69">
        <f t="shared" si="1"/>
        <v>1.6226</v>
      </c>
    </row>
    <row r="70" spans="1:6" hidden="1" x14ac:dyDescent="0.25">
      <c r="A70" t="s">
        <v>5</v>
      </c>
      <c r="B70" t="s">
        <v>29</v>
      </c>
      <c r="C70">
        <v>200</v>
      </c>
      <c r="D70">
        <v>47715088928200</v>
      </c>
      <c r="E70">
        <v>47715097965800</v>
      </c>
      <c r="F70">
        <f t="shared" si="1"/>
        <v>9.0375999999999994</v>
      </c>
    </row>
    <row r="71" spans="1:6" x14ac:dyDescent="0.25">
      <c r="A71" t="s">
        <v>5</v>
      </c>
      <c r="B71" t="s">
        <v>30</v>
      </c>
      <c r="C71">
        <v>200</v>
      </c>
      <c r="D71">
        <v>47715134624000</v>
      </c>
      <c r="E71">
        <v>47715164364700</v>
      </c>
      <c r="F71">
        <f t="shared" si="1"/>
        <v>29.7407</v>
      </c>
    </row>
    <row r="72" spans="1:6" hidden="1" x14ac:dyDescent="0.25">
      <c r="A72" t="s">
        <v>5</v>
      </c>
      <c r="B72" t="s">
        <v>8</v>
      </c>
      <c r="C72">
        <v>200</v>
      </c>
      <c r="D72">
        <v>47716400471000</v>
      </c>
      <c r="E72">
        <v>47716401830500</v>
      </c>
      <c r="F72">
        <f t="shared" si="1"/>
        <v>1.3594999999999999</v>
      </c>
    </row>
    <row r="73" spans="1:6" hidden="1" x14ac:dyDescent="0.25">
      <c r="A73" t="s">
        <v>5</v>
      </c>
      <c r="B73" t="s">
        <v>9</v>
      </c>
      <c r="C73">
        <v>200</v>
      </c>
      <c r="D73">
        <v>47716405257400</v>
      </c>
      <c r="E73">
        <v>47716406622500</v>
      </c>
      <c r="F73">
        <f t="shared" si="1"/>
        <v>1.3651</v>
      </c>
    </row>
    <row r="74" spans="1:6" hidden="1" x14ac:dyDescent="0.25">
      <c r="A74" t="s">
        <v>5</v>
      </c>
      <c r="B74" t="s">
        <v>11</v>
      </c>
      <c r="C74">
        <v>200</v>
      </c>
      <c r="D74">
        <v>47716409868100</v>
      </c>
      <c r="E74">
        <v>47716411153200</v>
      </c>
      <c r="F74">
        <f t="shared" si="1"/>
        <v>1.2850999999999999</v>
      </c>
    </row>
    <row r="75" spans="1:6" hidden="1" x14ac:dyDescent="0.25">
      <c r="A75" t="s">
        <v>5</v>
      </c>
      <c r="B75" t="s">
        <v>17</v>
      </c>
      <c r="C75">
        <v>200</v>
      </c>
      <c r="D75">
        <v>47716414533700</v>
      </c>
      <c r="E75">
        <v>47716415830800</v>
      </c>
      <c r="F75">
        <f t="shared" si="1"/>
        <v>1.2970999999999999</v>
      </c>
    </row>
    <row r="76" spans="1:6" hidden="1" x14ac:dyDescent="0.25">
      <c r="A76" t="s">
        <v>5</v>
      </c>
      <c r="B76" t="s">
        <v>12</v>
      </c>
      <c r="C76">
        <v>200</v>
      </c>
      <c r="D76">
        <v>47716419099900</v>
      </c>
      <c r="E76">
        <v>47716420364800</v>
      </c>
      <c r="F76">
        <f t="shared" si="1"/>
        <v>1.2648999999999999</v>
      </c>
    </row>
    <row r="77" spans="1:6" hidden="1" x14ac:dyDescent="0.25">
      <c r="A77" t="s">
        <v>5</v>
      </c>
      <c r="B77" t="s">
        <v>19</v>
      </c>
      <c r="C77">
        <v>200</v>
      </c>
      <c r="D77">
        <v>47716423549500</v>
      </c>
      <c r="E77">
        <v>47716424765100</v>
      </c>
      <c r="F77">
        <f t="shared" si="1"/>
        <v>1.2156</v>
      </c>
    </row>
    <row r="78" spans="1:6" hidden="1" x14ac:dyDescent="0.25">
      <c r="A78" t="s">
        <v>5</v>
      </c>
      <c r="B78" t="s">
        <v>13</v>
      </c>
      <c r="C78">
        <v>200</v>
      </c>
      <c r="D78">
        <v>47716427703700</v>
      </c>
      <c r="E78">
        <v>47716428881400</v>
      </c>
      <c r="F78">
        <f t="shared" si="1"/>
        <v>1.1777</v>
      </c>
    </row>
    <row r="79" spans="1:6" hidden="1" x14ac:dyDescent="0.25">
      <c r="A79" t="s">
        <v>5</v>
      </c>
      <c r="B79" t="s">
        <v>15</v>
      </c>
      <c r="C79">
        <v>200</v>
      </c>
      <c r="D79">
        <v>47716431736100</v>
      </c>
      <c r="E79">
        <v>47716432942200</v>
      </c>
      <c r="F79">
        <f t="shared" si="1"/>
        <v>1.2060999999999999</v>
      </c>
    </row>
    <row r="80" spans="1:6" hidden="1" x14ac:dyDescent="0.25">
      <c r="A80" t="s">
        <v>5</v>
      </c>
      <c r="B80" t="s">
        <v>16</v>
      </c>
      <c r="C80">
        <v>200</v>
      </c>
      <c r="D80">
        <v>47716440049100</v>
      </c>
      <c r="E80">
        <v>47716444172200</v>
      </c>
      <c r="F80">
        <f t="shared" si="1"/>
        <v>4.1231</v>
      </c>
    </row>
    <row r="81" spans="1:6" hidden="1" x14ac:dyDescent="0.25">
      <c r="A81" t="s">
        <v>5</v>
      </c>
      <c r="B81" t="s">
        <v>10</v>
      </c>
      <c r="C81">
        <v>200</v>
      </c>
      <c r="D81">
        <v>47716450771800</v>
      </c>
      <c r="E81">
        <v>47716453160200</v>
      </c>
      <c r="F81">
        <f t="shared" si="1"/>
        <v>2.3883999999999999</v>
      </c>
    </row>
    <row r="82" spans="1:6" hidden="1" x14ac:dyDescent="0.25">
      <c r="A82" t="s">
        <v>5</v>
      </c>
      <c r="B82" t="s">
        <v>18</v>
      </c>
      <c r="C82">
        <v>200</v>
      </c>
      <c r="D82">
        <v>47716469548000</v>
      </c>
      <c r="E82">
        <v>47716471688300</v>
      </c>
      <c r="F82">
        <f t="shared" si="1"/>
        <v>2.1402999999999999</v>
      </c>
    </row>
    <row r="83" spans="1:6" hidden="1" x14ac:dyDescent="0.25">
      <c r="A83" t="s">
        <v>5</v>
      </c>
      <c r="B83" t="s">
        <v>14</v>
      </c>
      <c r="C83">
        <v>200</v>
      </c>
      <c r="D83">
        <v>47716476161600</v>
      </c>
      <c r="E83">
        <v>47716477457700</v>
      </c>
      <c r="F83">
        <f t="shared" si="1"/>
        <v>1.2961</v>
      </c>
    </row>
    <row r="84" spans="1:6" hidden="1" x14ac:dyDescent="0.25">
      <c r="A84" t="s">
        <v>5</v>
      </c>
      <c r="B84" t="s">
        <v>22</v>
      </c>
      <c r="C84">
        <v>200</v>
      </c>
      <c r="D84">
        <v>47716480777200</v>
      </c>
      <c r="E84">
        <v>47716482401100</v>
      </c>
      <c r="F84">
        <f t="shared" si="1"/>
        <v>1.6238999999999999</v>
      </c>
    </row>
    <row r="85" spans="1:6" hidden="1" x14ac:dyDescent="0.25">
      <c r="A85" t="s">
        <v>5</v>
      </c>
      <c r="B85" t="s">
        <v>21</v>
      </c>
      <c r="C85">
        <v>200</v>
      </c>
      <c r="D85">
        <v>47716486897200</v>
      </c>
      <c r="E85">
        <v>47716488572300</v>
      </c>
      <c r="F85">
        <f t="shared" si="1"/>
        <v>1.6751</v>
      </c>
    </row>
    <row r="86" spans="1:6" x14ac:dyDescent="0.25">
      <c r="A86" t="s">
        <v>27</v>
      </c>
      <c r="B86" t="s">
        <v>30</v>
      </c>
      <c r="C86">
        <v>200</v>
      </c>
      <c r="D86">
        <v>47716493665500</v>
      </c>
      <c r="E86">
        <v>47716659739400</v>
      </c>
      <c r="F86">
        <f t="shared" si="1"/>
        <v>166.07390000000001</v>
      </c>
    </row>
    <row r="87" spans="1:6" hidden="1" x14ac:dyDescent="0.25">
      <c r="A87" t="s">
        <v>5</v>
      </c>
      <c r="B87" t="s">
        <v>8</v>
      </c>
      <c r="C87">
        <v>200</v>
      </c>
      <c r="D87">
        <v>47717140892100</v>
      </c>
      <c r="E87">
        <v>47717142175300</v>
      </c>
      <c r="F87">
        <f t="shared" si="1"/>
        <v>1.2831999999999999</v>
      </c>
    </row>
    <row r="88" spans="1:6" hidden="1" x14ac:dyDescent="0.25">
      <c r="A88" t="s">
        <v>5</v>
      </c>
      <c r="B88" t="s">
        <v>9</v>
      </c>
      <c r="C88">
        <v>200</v>
      </c>
      <c r="D88">
        <v>47717145317600</v>
      </c>
      <c r="E88">
        <v>47717146503700</v>
      </c>
      <c r="F88">
        <f t="shared" si="1"/>
        <v>1.1860999999999999</v>
      </c>
    </row>
    <row r="89" spans="1:6" hidden="1" x14ac:dyDescent="0.25">
      <c r="A89" t="s">
        <v>5</v>
      </c>
      <c r="B89" t="s">
        <v>10</v>
      </c>
      <c r="C89">
        <v>200</v>
      </c>
      <c r="D89">
        <v>47717149857800</v>
      </c>
      <c r="E89">
        <v>47717151041400</v>
      </c>
      <c r="F89">
        <f t="shared" si="1"/>
        <v>1.1836</v>
      </c>
    </row>
    <row r="90" spans="1:6" hidden="1" x14ac:dyDescent="0.25">
      <c r="A90" t="s">
        <v>5</v>
      </c>
      <c r="B90" t="s">
        <v>17</v>
      </c>
      <c r="C90">
        <v>200</v>
      </c>
      <c r="D90">
        <v>47717154260000</v>
      </c>
      <c r="E90">
        <v>47717155714700</v>
      </c>
      <c r="F90">
        <f t="shared" si="1"/>
        <v>1.4547000000000001</v>
      </c>
    </row>
    <row r="91" spans="1:6" hidden="1" x14ac:dyDescent="0.25">
      <c r="A91" t="s">
        <v>5</v>
      </c>
      <c r="B91" t="s">
        <v>11</v>
      </c>
      <c r="C91">
        <v>200</v>
      </c>
      <c r="D91">
        <v>47717158962800</v>
      </c>
      <c r="E91">
        <v>47717160152600</v>
      </c>
      <c r="F91">
        <f t="shared" si="1"/>
        <v>1.1898</v>
      </c>
    </row>
    <row r="92" spans="1:6" hidden="1" x14ac:dyDescent="0.25">
      <c r="A92" t="s">
        <v>5</v>
      </c>
      <c r="B92" t="s">
        <v>12</v>
      </c>
      <c r="C92">
        <v>200</v>
      </c>
      <c r="D92">
        <v>47717163132900</v>
      </c>
      <c r="E92">
        <v>47717164288300</v>
      </c>
      <c r="F92">
        <f t="shared" si="1"/>
        <v>1.1554</v>
      </c>
    </row>
    <row r="93" spans="1:6" hidden="1" x14ac:dyDescent="0.25">
      <c r="A93" t="s">
        <v>5</v>
      </c>
      <c r="B93" t="s">
        <v>14</v>
      </c>
      <c r="C93">
        <v>200</v>
      </c>
      <c r="D93">
        <v>47717170020100</v>
      </c>
      <c r="E93">
        <v>47717171301100</v>
      </c>
      <c r="F93">
        <f t="shared" si="1"/>
        <v>1.2809999999999999</v>
      </c>
    </row>
    <row r="94" spans="1:6" hidden="1" x14ac:dyDescent="0.25">
      <c r="A94" t="s">
        <v>5</v>
      </c>
      <c r="B94" t="s">
        <v>13</v>
      </c>
      <c r="C94">
        <v>200</v>
      </c>
      <c r="D94">
        <v>47717174104700</v>
      </c>
      <c r="E94">
        <v>47717175229200</v>
      </c>
      <c r="F94">
        <f t="shared" si="1"/>
        <v>1.1245000000000001</v>
      </c>
    </row>
    <row r="95" spans="1:6" hidden="1" x14ac:dyDescent="0.25">
      <c r="A95" t="s">
        <v>5</v>
      </c>
      <c r="B95" t="s">
        <v>15</v>
      </c>
      <c r="C95">
        <v>200</v>
      </c>
      <c r="D95">
        <v>47717178168600</v>
      </c>
      <c r="E95">
        <v>47717179350100</v>
      </c>
      <c r="F95">
        <f t="shared" si="1"/>
        <v>1.1815</v>
      </c>
    </row>
    <row r="96" spans="1:6" hidden="1" x14ac:dyDescent="0.25">
      <c r="A96" t="s">
        <v>5</v>
      </c>
      <c r="B96" t="s">
        <v>16</v>
      </c>
      <c r="C96">
        <v>200</v>
      </c>
      <c r="D96">
        <v>47717182186500</v>
      </c>
      <c r="E96">
        <v>47717183445000</v>
      </c>
      <c r="F96">
        <f t="shared" si="1"/>
        <v>1.2585</v>
      </c>
    </row>
    <row r="97" spans="1:6" hidden="1" x14ac:dyDescent="0.25">
      <c r="A97" t="s">
        <v>5</v>
      </c>
      <c r="B97" t="s">
        <v>18</v>
      </c>
      <c r="C97">
        <v>200</v>
      </c>
      <c r="D97">
        <v>47717186913400</v>
      </c>
      <c r="E97">
        <v>47717188191700</v>
      </c>
      <c r="F97">
        <f t="shared" si="1"/>
        <v>1.2783</v>
      </c>
    </row>
    <row r="98" spans="1:6" hidden="1" x14ac:dyDescent="0.25">
      <c r="A98" t="s">
        <v>5</v>
      </c>
      <c r="B98" t="s">
        <v>19</v>
      </c>
      <c r="C98">
        <v>200</v>
      </c>
      <c r="D98">
        <v>47717191480700</v>
      </c>
      <c r="E98">
        <v>47717192676900</v>
      </c>
      <c r="F98">
        <f t="shared" si="1"/>
        <v>1.1961999999999999</v>
      </c>
    </row>
    <row r="99" spans="1:6" hidden="1" x14ac:dyDescent="0.25">
      <c r="A99" t="s">
        <v>5</v>
      </c>
      <c r="B99" t="s">
        <v>22</v>
      </c>
      <c r="C99">
        <v>200</v>
      </c>
      <c r="D99">
        <v>47717195895700</v>
      </c>
      <c r="E99">
        <v>47717197523700</v>
      </c>
      <c r="F99">
        <f t="shared" si="1"/>
        <v>1.6279999999999999</v>
      </c>
    </row>
    <row r="100" spans="1:6" hidden="1" x14ac:dyDescent="0.25">
      <c r="A100" t="s">
        <v>5</v>
      </c>
      <c r="B100" t="s">
        <v>21</v>
      </c>
      <c r="C100">
        <v>200</v>
      </c>
      <c r="D100">
        <v>47717201721500</v>
      </c>
      <c r="E100">
        <v>47717203182600</v>
      </c>
      <c r="F100">
        <f t="shared" si="1"/>
        <v>1.4611000000000001</v>
      </c>
    </row>
    <row r="101" spans="1:6" x14ac:dyDescent="0.25">
      <c r="A101" t="s">
        <v>27</v>
      </c>
      <c r="B101" t="s">
        <v>30</v>
      </c>
      <c r="C101">
        <v>200</v>
      </c>
      <c r="D101">
        <v>47717206482100</v>
      </c>
      <c r="E101">
        <v>47717250016300</v>
      </c>
      <c r="F101">
        <f t="shared" si="1"/>
        <v>43.534199999999998</v>
      </c>
    </row>
    <row r="102" spans="1:6" hidden="1" x14ac:dyDescent="0.25">
      <c r="A102" t="s">
        <v>5</v>
      </c>
      <c r="B102" t="s">
        <v>8</v>
      </c>
      <c r="C102">
        <v>200</v>
      </c>
      <c r="D102">
        <v>47717841113600</v>
      </c>
      <c r="E102">
        <v>47717842449700</v>
      </c>
      <c r="F102">
        <f t="shared" si="1"/>
        <v>1.3361000000000001</v>
      </c>
    </row>
    <row r="103" spans="1:6" hidden="1" x14ac:dyDescent="0.25">
      <c r="A103" t="s">
        <v>5</v>
      </c>
      <c r="B103" t="s">
        <v>9</v>
      </c>
      <c r="C103">
        <v>200</v>
      </c>
      <c r="D103">
        <v>47717845917900</v>
      </c>
      <c r="E103">
        <v>47717847268100</v>
      </c>
      <c r="F103">
        <f t="shared" si="1"/>
        <v>1.3502000000000001</v>
      </c>
    </row>
    <row r="104" spans="1:6" hidden="1" x14ac:dyDescent="0.25">
      <c r="A104" t="s">
        <v>5</v>
      </c>
      <c r="B104" t="s">
        <v>10</v>
      </c>
      <c r="C104">
        <v>200</v>
      </c>
      <c r="D104">
        <v>47717850979700</v>
      </c>
      <c r="E104">
        <v>47717852314400</v>
      </c>
      <c r="F104">
        <f t="shared" si="1"/>
        <v>1.3347</v>
      </c>
    </row>
    <row r="105" spans="1:6" hidden="1" x14ac:dyDescent="0.25">
      <c r="A105" t="s">
        <v>5</v>
      </c>
      <c r="B105" t="s">
        <v>11</v>
      </c>
      <c r="C105">
        <v>200</v>
      </c>
      <c r="D105">
        <v>47717855756800</v>
      </c>
      <c r="E105">
        <v>47717857093300</v>
      </c>
      <c r="F105">
        <f t="shared" si="1"/>
        <v>1.3365</v>
      </c>
    </row>
    <row r="106" spans="1:6" hidden="1" x14ac:dyDescent="0.25">
      <c r="A106" t="s">
        <v>5</v>
      </c>
      <c r="B106" t="s">
        <v>12</v>
      </c>
      <c r="C106">
        <v>200</v>
      </c>
      <c r="D106">
        <v>47717860208000</v>
      </c>
      <c r="E106">
        <v>47717861497300</v>
      </c>
      <c r="F106">
        <f t="shared" si="1"/>
        <v>1.2892999999999999</v>
      </c>
    </row>
    <row r="107" spans="1:6" hidden="1" x14ac:dyDescent="0.25">
      <c r="A107" t="s">
        <v>5</v>
      </c>
      <c r="B107" t="s">
        <v>13</v>
      </c>
      <c r="C107">
        <v>200</v>
      </c>
      <c r="D107">
        <v>47717864762100</v>
      </c>
      <c r="E107">
        <v>47717866042300</v>
      </c>
      <c r="F107">
        <f t="shared" si="1"/>
        <v>1.2802</v>
      </c>
    </row>
    <row r="108" spans="1:6" hidden="1" x14ac:dyDescent="0.25">
      <c r="A108" t="s">
        <v>5</v>
      </c>
      <c r="B108" t="s">
        <v>15</v>
      </c>
      <c r="C108">
        <v>200</v>
      </c>
      <c r="D108">
        <v>47717869312500</v>
      </c>
      <c r="E108">
        <v>47717870622400</v>
      </c>
      <c r="F108">
        <f t="shared" si="1"/>
        <v>1.3099000000000001</v>
      </c>
    </row>
    <row r="109" spans="1:6" hidden="1" x14ac:dyDescent="0.25">
      <c r="A109" t="s">
        <v>5</v>
      </c>
      <c r="B109" t="s">
        <v>16</v>
      </c>
      <c r="C109">
        <v>200</v>
      </c>
      <c r="D109">
        <v>47717875245000</v>
      </c>
      <c r="E109">
        <v>47717876589100</v>
      </c>
      <c r="F109">
        <f t="shared" si="1"/>
        <v>1.3441000000000001</v>
      </c>
    </row>
    <row r="110" spans="1:6" hidden="1" x14ac:dyDescent="0.25">
      <c r="A110" t="s">
        <v>5</v>
      </c>
      <c r="B110" t="s">
        <v>17</v>
      </c>
      <c r="C110">
        <v>200</v>
      </c>
      <c r="D110">
        <v>47717883353500</v>
      </c>
      <c r="E110">
        <v>47717884685400</v>
      </c>
      <c r="F110">
        <f t="shared" si="1"/>
        <v>1.3319000000000001</v>
      </c>
    </row>
    <row r="111" spans="1:6" hidden="1" x14ac:dyDescent="0.25">
      <c r="A111" t="s">
        <v>5</v>
      </c>
      <c r="B111" t="s">
        <v>18</v>
      </c>
      <c r="C111">
        <v>200</v>
      </c>
      <c r="D111">
        <v>47717887803800</v>
      </c>
      <c r="E111">
        <v>47717889040400</v>
      </c>
      <c r="F111">
        <f t="shared" si="1"/>
        <v>1.2365999999999999</v>
      </c>
    </row>
    <row r="112" spans="1:6" hidden="1" x14ac:dyDescent="0.25">
      <c r="A112" t="s">
        <v>5</v>
      </c>
      <c r="B112" t="s">
        <v>19</v>
      </c>
      <c r="C112">
        <v>200</v>
      </c>
      <c r="D112">
        <v>47717892222000</v>
      </c>
      <c r="E112">
        <v>47717893398600</v>
      </c>
      <c r="F112">
        <f t="shared" si="1"/>
        <v>1.1766000000000001</v>
      </c>
    </row>
    <row r="113" spans="1:6" hidden="1" x14ac:dyDescent="0.25">
      <c r="A113" t="s">
        <v>5</v>
      </c>
      <c r="B113" t="s">
        <v>14</v>
      </c>
      <c r="C113">
        <v>200</v>
      </c>
      <c r="D113">
        <v>47717896288100</v>
      </c>
      <c r="E113">
        <v>47717897443200</v>
      </c>
      <c r="F113">
        <f t="shared" si="1"/>
        <v>1.1551</v>
      </c>
    </row>
    <row r="114" spans="1:6" hidden="1" x14ac:dyDescent="0.25">
      <c r="A114" t="s">
        <v>5</v>
      </c>
      <c r="B114" t="s">
        <v>22</v>
      </c>
      <c r="C114">
        <v>200</v>
      </c>
      <c r="D114">
        <v>47717900763600</v>
      </c>
      <c r="E114">
        <v>47717902345000</v>
      </c>
      <c r="F114">
        <f t="shared" si="1"/>
        <v>1.5813999999999999</v>
      </c>
    </row>
    <row r="115" spans="1:6" hidden="1" x14ac:dyDescent="0.25">
      <c r="A115" t="s">
        <v>5</v>
      </c>
      <c r="B115" t="s">
        <v>21</v>
      </c>
      <c r="C115">
        <v>200</v>
      </c>
      <c r="D115">
        <v>47717906527800</v>
      </c>
      <c r="E115">
        <v>47717908147900</v>
      </c>
      <c r="F115">
        <f t="shared" si="1"/>
        <v>1.6201000000000001</v>
      </c>
    </row>
    <row r="116" spans="1:6" x14ac:dyDescent="0.25">
      <c r="A116" t="s">
        <v>27</v>
      </c>
      <c r="B116" t="s">
        <v>30</v>
      </c>
      <c r="C116">
        <v>200</v>
      </c>
      <c r="D116">
        <v>47717911702600</v>
      </c>
      <c r="E116">
        <v>47717973243300</v>
      </c>
      <c r="F116">
        <f t="shared" si="1"/>
        <v>61.540700000000001</v>
      </c>
    </row>
    <row r="117" spans="1:6" hidden="1" x14ac:dyDescent="0.25">
      <c r="A117" t="s">
        <v>5</v>
      </c>
      <c r="B117" t="s">
        <v>8</v>
      </c>
      <c r="C117">
        <v>200</v>
      </c>
      <c r="D117">
        <v>47718393534800</v>
      </c>
      <c r="E117">
        <v>47718394767100</v>
      </c>
      <c r="F117">
        <f t="shared" si="1"/>
        <v>1.2323</v>
      </c>
    </row>
    <row r="118" spans="1:6" hidden="1" x14ac:dyDescent="0.25">
      <c r="A118" t="s">
        <v>5</v>
      </c>
      <c r="B118" t="s">
        <v>9</v>
      </c>
      <c r="C118">
        <v>200</v>
      </c>
      <c r="D118">
        <v>47718397545100</v>
      </c>
      <c r="E118">
        <v>47718398702700</v>
      </c>
      <c r="F118">
        <f t="shared" si="1"/>
        <v>1.1576</v>
      </c>
    </row>
    <row r="119" spans="1:6" hidden="1" x14ac:dyDescent="0.25">
      <c r="A119" t="s">
        <v>5</v>
      </c>
      <c r="B119" t="s">
        <v>10</v>
      </c>
      <c r="C119">
        <v>200</v>
      </c>
      <c r="D119">
        <v>47718401609100</v>
      </c>
      <c r="E119">
        <v>47718402700800</v>
      </c>
      <c r="F119">
        <f t="shared" si="1"/>
        <v>1.0916999999999999</v>
      </c>
    </row>
    <row r="120" spans="1:6" hidden="1" x14ac:dyDescent="0.25">
      <c r="A120" t="s">
        <v>5</v>
      </c>
      <c r="B120" t="s">
        <v>11</v>
      </c>
      <c r="C120">
        <v>200</v>
      </c>
      <c r="D120">
        <v>47718405575600</v>
      </c>
      <c r="E120">
        <v>47718406716400</v>
      </c>
      <c r="F120">
        <f t="shared" si="1"/>
        <v>1.1408</v>
      </c>
    </row>
    <row r="121" spans="1:6" hidden="1" x14ac:dyDescent="0.25">
      <c r="A121" t="s">
        <v>5</v>
      </c>
      <c r="B121" t="s">
        <v>12</v>
      </c>
      <c r="C121">
        <v>200</v>
      </c>
      <c r="D121">
        <v>47718409567900</v>
      </c>
      <c r="E121">
        <v>47718410757700</v>
      </c>
      <c r="F121">
        <f t="shared" si="1"/>
        <v>1.1898</v>
      </c>
    </row>
    <row r="122" spans="1:6" hidden="1" x14ac:dyDescent="0.25">
      <c r="A122" t="s">
        <v>5</v>
      </c>
      <c r="B122" t="s">
        <v>19</v>
      </c>
      <c r="C122">
        <v>200</v>
      </c>
      <c r="D122">
        <v>47718413490500</v>
      </c>
      <c r="E122">
        <v>47718414644800</v>
      </c>
      <c r="F122">
        <f t="shared" si="1"/>
        <v>1.1543000000000001</v>
      </c>
    </row>
    <row r="123" spans="1:6" hidden="1" x14ac:dyDescent="0.25">
      <c r="A123" t="s">
        <v>5</v>
      </c>
      <c r="B123" t="s">
        <v>13</v>
      </c>
      <c r="C123">
        <v>200</v>
      </c>
      <c r="D123">
        <v>47718417706500</v>
      </c>
      <c r="E123">
        <v>47718418963100</v>
      </c>
      <c r="F123">
        <f t="shared" si="1"/>
        <v>1.2565999999999999</v>
      </c>
    </row>
    <row r="124" spans="1:6" hidden="1" x14ac:dyDescent="0.25">
      <c r="A124" t="s">
        <v>5</v>
      </c>
      <c r="B124" t="s">
        <v>15</v>
      </c>
      <c r="C124">
        <v>200</v>
      </c>
      <c r="D124">
        <v>47718422992900</v>
      </c>
      <c r="E124">
        <v>47718424149600</v>
      </c>
      <c r="F124">
        <f t="shared" si="1"/>
        <v>1.1567000000000001</v>
      </c>
    </row>
    <row r="125" spans="1:6" hidden="1" x14ac:dyDescent="0.25">
      <c r="A125" t="s">
        <v>5</v>
      </c>
      <c r="B125" t="s">
        <v>16</v>
      </c>
      <c r="C125">
        <v>200</v>
      </c>
      <c r="D125">
        <v>47718426915800</v>
      </c>
      <c r="E125">
        <v>47718428202200</v>
      </c>
      <c r="F125">
        <f t="shared" si="1"/>
        <v>1.2864</v>
      </c>
    </row>
    <row r="126" spans="1:6" hidden="1" x14ac:dyDescent="0.25">
      <c r="A126" t="s">
        <v>5</v>
      </c>
      <c r="B126" t="s">
        <v>17</v>
      </c>
      <c r="C126">
        <v>200</v>
      </c>
      <c r="D126">
        <v>47718431723600</v>
      </c>
      <c r="E126">
        <v>47718433044800</v>
      </c>
      <c r="F126">
        <f t="shared" si="1"/>
        <v>1.3211999999999999</v>
      </c>
    </row>
    <row r="127" spans="1:6" hidden="1" x14ac:dyDescent="0.25">
      <c r="A127" t="s">
        <v>5</v>
      </c>
      <c r="B127" t="s">
        <v>18</v>
      </c>
      <c r="C127">
        <v>200</v>
      </c>
      <c r="D127">
        <v>47718435948300</v>
      </c>
      <c r="E127">
        <v>47718437108200</v>
      </c>
      <c r="F127">
        <f t="shared" si="1"/>
        <v>1.1598999999999999</v>
      </c>
    </row>
    <row r="128" spans="1:6" hidden="1" x14ac:dyDescent="0.25">
      <c r="A128" t="s">
        <v>5</v>
      </c>
      <c r="B128" t="s">
        <v>14</v>
      </c>
      <c r="C128">
        <v>200</v>
      </c>
      <c r="D128">
        <v>47718440214500</v>
      </c>
      <c r="E128">
        <v>47718441333100</v>
      </c>
      <c r="F128">
        <f t="shared" si="1"/>
        <v>1.1186</v>
      </c>
    </row>
    <row r="129" spans="1:6" hidden="1" x14ac:dyDescent="0.25">
      <c r="A129" t="s">
        <v>5</v>
      </c>
      <c r="B129" t="s">
        <v>22</v>
      </c>
      <c r="C129">
        <v>200</v>
      </c>
      <c r="D129">
        <v>47718444230100</v>
      </c>
      <c r="E129">
        <v>47718445611900</v>
      </c>
      <c r="F129">
        <f t="shared" si="1"/>
        <v>1.3817999999999999</v>
      </c>
    </row>
    <row r="130" spans="1:6" hidden="1" x14ac:dyDescent="0.25">
      <c r="A130" t="s">
        <v>5</v>
      </c>
      <c r="B130" t="s">
        <v>21</v>
      </c>
      <c r="C130">
        <v>200</v>
      </c>
      <c r="D130">
        <v>47718450599500</v>
      </c>
      <c r="E130">
        <v>47718452112300</v>
      </c>
      <c r="F130">
        <f t="shared" ref="F130:F193" si="2">(E130-D130)/ 1000000</f>
        <v>1.5127999999999999</v>
      </c>
    </row>
    <row r="131" spans="1:6" x14ac:dyDescent="0.25">
      <c r="A131" t="s">
        <v>27</v>
      </c>
      <c r="B131" t="s">
        <v>30</v>
      </c>
      <c r="C131">
        <v>200</v>
      </c>
      <c r="D131">
        <v>47718455431500</v>
      </c>
      <c r="E131">
        <v>47718488475100</v>
      </c>
      <c r="F131">
        <f t="shared" si="2"/>
        <v>33.043599999999998</v>
      </c>
    </row>
    <row r="132" spans="1:6" hidden="1" x14ac:dyDescent="0.25">
      <c r="A132" t="s">
        <v>5</v>
      </c>
      <c r="B132" t="s">
        <v>8</v>
      </c>
      <c r="C132">
        <v>200</v>
      </c>
      <c r="D132">
        <v>47718842848500</v>
      </c>
      <c r="E132">
        <v>47718844005700</v>
      </c>
      <c r="F132">
        <f t="shared" si="2"/>
        <v>1.1572</v>
      </c>
    </row>
    <row r="133" spans="1:6" hidden="1" x14ac:dyDescent="0.25">
      <c r="A133" t="s">
        <v>5</v>
      </c>
      <c r="B133" t="s">
        <v>16</v>
      </c>
      <c r="C133">
        <v>200</v>
      </c>
      <c r="D133">
        <v>47718846732700</v>
      </c>
      <c r="E133">
        <v>47718847972600</v>
      </c>
      <c r="F133">
        <f t="shared" si="2"/>
        <v>1.2399</v>
      </c>
    </row>
    <row r="134" spans="1:6" hidden="1" x14ac:dyDescent="0.25">
      <c r="A134" t="s">
        <v>5</v>
      </c>
      <c r="B134" t="s">
        <v>9</v>
      </c>
      <c r="C134">
        <v>200</v>
      </c>
      <c r="D134">
        <v>47718850982200</v>
      </c>
      <c r="E134">
        <v>47718852220500</v>
      </c>
      <c r="F134">
        <f t="shared" si="2"/>
        <v>1.2383</v>
      </c>
    </row>
    <row r="135" spans="1:6" hidden="1" x14ac:dyDescent="0.25">
      <c r="A135" t="s">
        <v>5</v>
      </c>
      <c r="B135" t="s">
        <v>17</v>
      </c>
      <c r="C135">
        <v>200</v>
      </c>
      <c r="D135">
        <v>47718855364700</v>
      </c>
      <c r="E135">
        <v>47718856573500</v>
      </c>
      <c r="F135">
        <f t="shared" si="2"/>
        <v>1.2088000000000001</v>
      </c>
    </row>
    <row r="136" spans="1:6" hidden="1" x14ac:dyDescent="0.25">
      <c r="A136" t="s">
        <v>5</v>
      </c>
      <c r="B136" t="s">
        <v>11</v>
      </c>
      <c r="C136">
        <v>200</v>
      </c>
      <c r="D136">
        <v>47718859565200</v>
      </c>
      <c r="E136">
        <v>47718860758600</v>
      </c>
      <c r="F136">
        <f t="shared" si="2"/>
        <v>1.1934</v>
      </c>
    </row>
    <row r="137" spans="1:6" hidden="1" x14ac:dyDescent="0.25">
      <c r="A137" t="s">
        <v>5</v>
      </c>
      <c r="B137" t="s">
        <v>19</v>
      </c>
      <c r="C137">
        <v>200</v>
      </c>
      <c r="D137">
        <v>47718863748900</v>
      </c>
      <c r="E137">
        <v>47718865226700</v>
      </c>
      <c r="F137">
        <f t="shared" si="2"/>
        <v>1.4778</v>
      </c>
    </row>
    <row r="138" spans="1:6" hidden="1" x14ac:dyDescent="0.25">
      <c r="A138" t="s">
        <v>5</v>
      </c>
      <c r="B138" t="s">
        <v>12</v>
      </c>
      <c r="C138">
        <v>200</v>
      </c>
      <c r="D138">
        <v>47718868589900</v>
      </c>
      <c r="E138">
        <v>47718869850200</v>
      </c>
      <c r="F138">
        <f t="shared" si="2"/>
        <v>1.2603</v>
      </c>
    </row>
    <row r="139" spans="1:6" hidden="1" x14ac:dyDescent="0.25">
      <c r="A139" t="s">
        <v>5</v>
      </c>
      <c r="B139" t="s">
        <v>13</v>
      </c>
      <c r="C139">
        <v>200</v>
      </c>
      <c r="D139">
        <v>47718873013500</v>
      </c>
      <c r="E139">
        <v>47718874235500</v>
      </c>
      <c r="F139">
        <f t="shared" si="2"/>
        <v>1.222</v>
      </c>
    </row>
    <row r="140" spans="1:6" hidden="1" x14ac:dyDescent="0.25">
      <c r="A140" t="s">
        <v>5</v>
      </c>
      <c r="B140" t="s">
        <v>15</v>
      </c>
      <c r="C140">
        <v>200</v>
      </c>
      <c r="D140">
        <v>47718877016800</v>
      </c>
      <c r="E140">
        <v>47718878308300</v>
      </c>
      <c r="F140">
        <f t="shared" si="2"/>
        <v>1.2915000000000001</v>
      </c>
    </row>
    <row r="141" spans="1:6" hidden="1" x14ac:dyDescent="0.25">
      <c r="A141" t="s">
        <v>5</v>
      </c>
      <c r="B141" t="s">
        <v>10</v>
      </c>
      <c r="C141">
        <v>200</v>
      </c>
      <c r="D141">
        <v>47718882261500</v>
      </c>
      <c r="E141">
        <v>47718883558900</v>
      </c>
      <c r="F141">
        <f t="shared" si="2"/>
        <v>1.2974000000000001</v>
      </c>
    </row>
    <row r="142" spans="1:6" hidden="1" x14ac:dyDescent="0.25">
      <c r="A142" t="s">
        <v>5</v>
      </c>
      <c r="B142" t="s">
        <v>18</v>
      </c>
      <c r="C142">
        <v>200</v>
      </c>
      <c r="D142">
        <v>47718886459500</v>
      </c>
      <c r="E142">
        <v>47718887742500</v>
      </c>
      <c r="F142">
        <f t="shared" si="2"/>
        <v>1.2829999999999999</v>
      </c>
    </row>
    <row r="143" spans="1:6" hidden="1" x14ac:dyDescent="0.25">
      <c r="A143" t="s">
        <v>5</v>
      </c>
      <c r="B143" t="s">
        <v>14</v>
      </c>
      <c r="C143">
        <v>200</v>
      </c>
      <c r="D143">
        <v>47718892712200</v>
      </c>
      <c r="E143">
        <v>47718894320500</v>
      </c>
      <c r="F143">
        <f t="shared" si="2"/>
        <v>1.6083000000000001</v>
      </c>
    </row>
    <row r="144" spans="1:6" hidden="1" x14ac:dyDescent="0.25">
      <c r="A144" t="s">
        <v>5</v>
      </c>
      <c r="B144" t="s">
        <v>22</v>
      </c>
      <c r="C144">
        <v>200</v>
      </c>
      <c r="D144">
        <v>47718897464600</v>
      </c>
      <c r="E144">
        <v>47718899051500</v>
      </c>
      <c r="F144">
        <f t="shared" si="2"/>
        <v>1.5869</v>
      </c>
    </row>
    <row r="145" spans="1:6" x14ac:dyDescent="0.25">
      <c r="A145" t="s">
        <v>5</v>
      </c>
      <c r="B145" t="s">
        <v>28</v>
      </c>
      <c r="C145">
        <v>200</v>
      </c>
      <c r="D145">
        <v>47718902921800</v>
      </c>
      <c r="E145">
        <v>47718933663800</v>
      </c>
      <c r="F145">
        <f t="shared" si="2"/>
        <v>30.742000000000001</v>
      </c>
    </row>
    <row r="146" spans="1:6" hidden="1" x14ac:dyDescent="0.25">
      <c r="A146" t="s">
        <v>5</v>
      </c>
      <c r="B146" t="s">
        <v>8</v>
      </c>
      <c r="C146">
        <v>200</v>
      </c>
      <c r="D146">
        <v>47719183256700</v>
      </c>
      <c r="E146">
        <v>47719184415200</v>
      </c>
      <c r="F146">
        <f t="shared" si="2"/>
        <v>1.1585000000000001</v>
      </c>
    </row>
    <row r="147" spans="1:6" hidden="1" x14ac:dyDescent="0.25">
      <c r="A147" t="s">
        <v>5</v>
      </c>
      <c r="B147" t="s">
        <v>16</v>
      </c>
      <c r="C147">
        <v>200</v>
      </c>
      <c r="D147">
        <v>47719189837400</v>
      </c>
      <c r="E147">
        <v>47719191015000</v>
      </c>
      <c r="F147">
        <f t="shared" si="2"/>
        <v>1.1776</v>
      </c>
    </row>
    <row r="148" spans="1:6" hidden="1" x14ac:dyDescent="0.25">
      <c r="A148" t="s">
        <v>5</v>
      </c>
      <c r="B148" t="s">
        <v>9</v>
      </c>
      <c r="C148">
        <v>200</v>
      </c>
      <c r="D148">
        <v>47719193824700</v>
      </c>
      <c r="E148">
        <v>47719194967600</v>
      </c>
      <c r="F148">
        <f t="shared" si="2"/>
        <v>1.1429</v>
      </c>
    </row>
    <row r="149" spans="1:6" hidden="1" x14ac:dyDescent="0.25">
      <c r="A149" t="s">
        <v>5</v>
      </c>
      <c r="B149" t="s">
        <v>11</v>
      </c>
      <c r="C149">
        <v>200</v>
      </c>
      <c r="D149">
        <v>47719197637400</v>
      </c>
      <c r="E149">
        <v>47719198697600</v>
      </c>
      <c r="F149">
        <f t="shared" si="2"/>
        <v>1.0602</v>
      </c>
    </row>
    <row r="150" spans="1:6" hidden="1" x14ac:dyDescent="0.25">
      <c r="A150" t="s">
        <v>5</v>
      </c>
      <c r="B150" t="s">
        <v>12</v>
      </c>
      <c r="C150">
        <v>200</v>
      </c>
      <c r="D150">
        <v>47719201108000</v>
      </c>
      <c r="E150">
        <v>47719202173200</v>
      </c>
      <c r="F150">
        <f t="shared" si="2"/>
        <v>1.0651999999999999</v>
      </c>
    </row>
    <row r="151" spans="1:6" hidden="1" x14ac:dyDescent="0.25">
      <c r="A151" t="s">
        <v>5</v>
      </c>
      <c r="B151" t="s">
        <v>13</v>
      </c>
      <c r="C151">
        <v>200</v>
      </c>
      <c r="D151">
        <v>47719204672000</v>
      </c>
      <c r="E151">
        <v>47719205745100</v>
      </c>
      <c r="F151">
        <f t="shared" si="2"/>
        <v>1.0730999999999999</v>
      </c>
    </row>
    <row r="152" spans="1:6" hidden="1" x14ac:dyDescent="0.25">
      <c r="A152" t="s">
        <v>5</v>
      </c>
      <c r="B152" t="s">
        <v>15</v>
      </c>
      <c r="C152">
        <v>200</v>
      </c>
      <c r="D152">
        <v>47719208408900</v>
      </c>
      <c r="E152">
        <v>47719209538800</v>
      </c>
      <c r="F152">
        <f t="shared" si="2"/>
        <v>1.1298999999999999</v>
      </c>
    </row>
    <row r="153" spans="1:6" hidden="1" x14ac:dyDescent="0.25">
      <c r="A153" t="s">
        <v>5</v>
      </c>
      <c r="B153" t="s">
        <v>10</v>
      </c>
      <c r="C153">
        <v>200</v>
      </c>
      <c r="D153">
        <v>47719212267700</v>
      </c>
      <c r="E153">
        <v>47719213345200</v>
      </c>
      <c r="F153">
        <f t="shared" si="2"/>
        <v>1.0774999999999999</v>
      </c>
    </row>
    <row r="154" spans="1:6" hidden="1" x14ac:dyDescent="0.25">
      <c r="A154" t="s">
        <v>5</v>
      </c>
      <c r="B154" t="s">
        <v>17</v>
      </c>
      <c r="C154">
        <v>200</v>
      </c>
      <c r="D154">
        <v>47719215964400</v>
      </c>
      <c r="E154">
        <v>47719217207100</v>
      </c>
      <c r="F154">
        <f t="shared" si="2"/>
        <v>1.2426999999999999</v>
      </c>
    </row>
    <row r="155" spans="1:6" hidden="1" x14ac:dyDescent="0.25">
      <c r="A155" t="s">
        <v>5</v>
      </c>
      <c r="B155" t="s">
        <v>18</v>
      </c>
      <c r="C155">
        <v>200</v>
      </c>
      <c r="D155">
        <v>47719220017900</v>
      </c>
      <c r="E155">
        <v>47719221170200</v>
      </c>
      <c r="F155">
        <f t="shared" si="2"/>
        <v>1.1523000000000001</v>
      </c>
    </row>
    <row r="156" spans="1:6" hidden="1" x14ac:dyDescent="0.25">
      <c r="A156" t="s">
        <v>5</v>
      </c>
      <c r="B156" t="s">
        <v>19</v>
      </c>
      <c r="C156">
        <v>200</v>
      </c>
      <c r="D156">
        <v>47719224119200</v>
      </c>
      <c r="E156">
        <v>47719225183000</v>
      </c>
      <c r="F156">
        <f t="shared" si="2"/>
        <v>1.0638000000000001</v>
      </c>
    </row>
    <row r="157" spans="1:6" hidden="1" x14ac:dyDescent="0.25">
      <c r="A157" t="s">
        <v>5</v>
      </c>
      <c r="B157" t="s">
        <v>14</v>
      </c>
      <c r="C157">
        <v>200</v>
      </c>
      <c r="D157">
        <v>47719227934500</v>
      </c>
      <c r="E157">
        <v>47719229085700</v>
      </c>
      <c r="F157">
        <f t="shared" si="2"/>
        <v>1.1512</v>
      </c>
    </row>
    <row r="158" spans="1:6" hidden="1" x14ac:dyDescent="0.25">
      <c r="A158" t="s">
        <v>5</v>
      </c>
      <c r="B158" t="s">
        <v>22</v>
      </c>
      <c r="C158">
        <v>200</v>
      </c>
      <c r="D158">
        <v>47719232022100</v>
      </c>
      <c r="E158">
        <v>47719233658600</v>
      </c>
      <c r="F158">
        <f t="shared" si="2"/>
        <v>1.6365000000000001</v>
      </c>
    </row>
    <row r="159" spans="1:6" hidden="1" x14ac:dyDescent="0.25">
      <c r="A159" t="s">
        <v>5</v>
      </c>
      <c r="B159" t="s">
        <v>21</v>
      </c>
      <c r="C159">
        <v>200</v>
      </c>
      <c r="D159">
        <v>47719237677200</v>
      </c>
      <c r="E159">
        <v>47719239295400</v>
      </c>
      <c r="F159">
        <f t="shared" si="2"/>
        <v>1.6182000000000001</v>
      </c>
    </row>
    <row r="160" spans="1:6" hidden="1" x14ac:dyDescent="0.25">
      <c r="A160" t="s">
        <v>5</v>
      </c>
      <c r="B160" t="s">
        <v>29</v>
      </c>
      <c r="C160">
        <v>200</v>
      </c>
      <c r="D160">
        <v>47719242916300</v>
      </c>
      <c r="E160">
        <v>47719244108600</v>
      </c>
      <c r="F160">
        <f t="shared" si="2"/>
        <v>1.1922999999999999</v>
      </c>
    </row>
    <row r="161" spans="1:6" x14ac:dyDescent="0.25">
      <c r="A161" t="s">
        <v>5</v>
      </c>
      <c r="B161" t="s">
        <v>31</v>
      </c>
      <c r="C161">
        <v>302</v>
      </c>
      <c r="D161">
        <v>47719248935100</v>
      </c>
      <c r="E161">
        <v>47719252362700</v>
      </c>
      <c r="F161">
        <f t="shared" si="2"/>
        <v>3.4276</v>
      </c>
    </row>
    <row r="162" spans="1:6" x14ac:dyDescent="0.25">
      <c r="A162" t="s">
        <v>5</v>
      </c>
      <c r="B162" t="s">
        <v>7</v>
      </c>
      <c r="C162">
        <v>200</v>
      </c>
      <c r="D162">
        <v>47719256799400</v>
      </c>
      <c r="E162">
        <v>47719259444500</v>
      </c>
      <c r="F162">
        <f t="shared" si="2"/>
        <v>2.6450999999999998</v>
      </c>
    </row>
    <row r="163" spans="1:6" hidden="1" x14ac:dyDescent="0.25">
      <c r="A163" t="s">
        <v>5</v>
      </c>
      <c r="B163" t="s">
        <v>8</v>
      </c>
      <c r="C163">
        <v>200</v>
      </c>
      <c r="D163">
        <v>47719440784000</v>
      </c>
      <c r="E163">
        <v>47719441904300</v>
      </c>
      <c r="F163">
        <f t="shared" si="2"/>
        <v>1.1203000000000001</v>
      </c>
    </row>
    <row r="164" spans="1:6" hidden="1" x14ac:dyDescent="0.25">
      <c r="A164" t="s">
        <v>5</v>
      </c>
      <c r="B164" t="s">
        <v>9</v>
      </c>
      <c r="C164">
        <v>200</v>
      </c>
      <c r="D164">
        <v>47719444612600</v>
      </c>
      <c r="E164">
        <v>47719445807300</v>
      </c>
      <c r="F164">
        <f t="shared" si="2"/>
        <v>1.1947000000000001</v>
      </c>
    </row>
    <row r="165" spans="1:6" hidden="1" x14ac:dyDescent="0.25">
      <c r="A165" t="s">
        <v>5</v>
      </c>
      <c r="B165" t="s">
        <v>11</v>
      </c>
      <c r="C165">
        <v>200</v>
      </c>
      <c r="D165">
        <v>47719448763900</v>
      </c>
      <c r="E165">
        <v>47719449903800</v>
      </c>
      <c r="F165">
        <f t="shared" si="2"/>
        <v>1.1398999999999999</v>
      </c>
    </row>
    <row r="166" spans="1:6" hidden="1" x14ac:dyDescent="0.25">
      <c r="A166" t="s">
        <v>5</v>
      </c>
      <c r="B166" t="s">
        <v>12</v>
      </c>
      <c r="C166">
        <v>200</v>
      </c>
      <c r="D166">
        <v>47719453296800</v>
      </c>
      <c r="E166">
        <v>47719454450900</v>
      </c>
      <c r="F166">
        <f t="shared" si="2"/>
        <v>1.1540999999999999</v>
      </c>
    </row>
    <row r="167" spans="1:6" hidden="1" x14ac:dyDescent="0.25">
      <c r="A167" t="s">
        <v>5</v>
      </c>
      <c r="B167" t="s">
        <v>13</v>
      </c>
      <c r="C167">
        <v>200</v>
      </c>
      <c r="D167">
        <v>47719457252900</v>
      </c>
      <c r="E167">
        <v>47719458353400</v>
      </c>
      <c r="F167">
        <f t="shared" si="2"/>
        <v>1.1005</v>
      </c>
    </row>
    <row r="168" spans="1:6" hidden="1" x14ac:dyDescent="0.25">
      <c r="A168" t="s">
        <v>5</v>
      </c>
      <c r="B168" t="s">
        <v>15</v>
      </c>
      <c r="C168">
        <v>200</v>
      </c>
      <c r="D168">
        <v>47719460877500</v>
      </c>
      <c r="E168">
        <v>47719462007200</v>
      </c>
      <c r="F168">
        <f t="shared" si="2"/>
        <v>1.1296999999999999</v>
      </c>
    </row>
    <row r="169" spans="1:6" hidden="1" x14ac:dyDescent="0.25">
      <c r="A169" t="s">
        <v>5</v>
      </c>
      <c r="B169" t="s">
        <v>14</v>
      </c>
      <c r="C169">
        <v>200</v>
      </c>
      <c r="D169">
        <v>47719464791000</v>
      </c>
      <c r="E169">
        <v>47719465969400</v>
      </c>
      <c r="F169">
        <f t="shared" si="2"/>
        <v>1.1783999999999999</v>
      </c>
    </row>
    <row r="170" spans="1:6" hidden="1" x14ac:dyDescent="0.25">
      <c r="A170" t="s">
        <v>5</v>
      </c>
      <c r="B170" t="s">
        <v>16</v>
      </c>
      <c r="C170">
        <v>200</v>
      </c>
      <c r="D170">
        <v>47719469025700</v>
      </c>
      <c r="E170">
        <v>47719470334800</v>
      </c>
      <c r="F170">
        <f t="shared" si="2"/>
        <v>1.3090999999999999</v>
      </c>
    </row>
    <row r="171" spans="1:6" hidden="1" x14ac:dyDescent="0.25">
      <c r="A171" t="s">
        <v>5</v>
      </c>
      <c r="B171" t="s">
        <v>10</v>
      </c>
      <c r="C171">
        <v>200</v>
      </c>
      <c r="D171">
        <v>47719473589500</v>
      </c>
      <c r="E171">
        <v>47719474798000</v>
      </c>
      <c r="F171">
        <f t="shared" si="2"/>
        <v>1.2084999999999999</v>
      </c>
    </row>
    <row r="172" spans="1:6" hidden="1" x14ac:dyDescent="0.25">
      <c r="A172" t="s">
        <v>5</v>
      </c>
      <c r="B172" t="s">
        <v>17</v>
      </c>
      <c r="C172">
        <v>200</v>
      </c>
      <c r="D172">
        <v>47719478072600</v>
      </c>
      <c r="E172">
        <v>47719479311100</v>
      </c>
      <c r="F172">
        <f t="shared" si="2"/>
        <v>1.2384999999999999</v>
      </c>
    </row>
    <row r="173" spans="1:6" hidden="1" x14ac:dyDescent="0.25">
      <c r="A173" t="s">
        <v>5</v>
      </c>
      <c r="B173" t="s">
        <v>18</v>
      </c>
      <c r="C173">
        <v>200</v>
      </c>
      <c r="D173">
        <v>47719482541100</v>
      </c>
      <c r="E173">
        <v>47719483970900</v>
      </c>
      <c r="F173">
        <f t="shared" si="2"/>
        <v>1.4298</v>
      </c>
    </row>
    <row r="174" spans="1:6" hidden="1" x14ac:dyDescent="0.25">
      <c r="A174" t="s">
        <v>5</v>
      </c>
      <c r="B174" t="s">
        <v>19</v>
      </c>
      <c r="C174">
        <v>200</v>
      </c>
      <c r="D174">
        <v>47719487804100</v>
      </c>
      <c r="E174">
        <v>47719489079500</v>
      </c>
      <c r="F174">
        <f t="shared" si="2"/>
        <v>1.2754000000000001</v>
      </c>
    </row>
    <row r="175" spans="1:6" hidden="1" x14ac:dyDescent="0.25">
      <c r="A175" t="s">
        <v>5</v>
      </c>
      <c r="B175" t="s">
        <v>20</v>
      </c>
      <c r="C175">
        <v>200</v>
      </c>
      <c r="D175">
        <v>47719492231400</v>
      </c>
      <c r="E175">
        <v>47719493928300</v>
      </c>
      <c r="F175">
        <f t="shared" si="2"/>
        <v>1.6969000000000001</v>
      </c>
    </row>
    <row r="176" spans="1:6" hidden="1" x14ac:dyDescent="0.25">
      <c r="A176" t="s">
        <v>5</v>
      </c>
      <c r="B176" t="s">
        <v>22</v>
      </c>
      <c r="C176">
        <v>200</v>
      </c>
      <c r="D176">
        <v>47719497917900</v>
      </c>
      <c r="E176">
        <v>47719499542100</v>
      </c>
      <c r="F176">
        <f t="shared" si="2"/>
        <v>1.6242000000000001</v>
      </c>
    </row>
    <row r="177" spans="1:6" hidden="1" x14ac:dyDescent="0.25">
      <c r="A177" t="s">
        <v>5</v>
      </c>
      <c r="B177" t="s">
        <v>21</v>
      </c>
      <c r="C177">
        <v>200</v>
      </c>
      <c r="D177">
        <v>47719503890800</v>
      </c>
      <c r="E177">
        <v>47719505519100</v>
      </c>
      <c r="F177">
        <f t="shared" si="2"/>
        <v>1.6283000000000001</v>
      </c>
    </row>
    <row r="178" spans="1:6" x14ac:dyDescent="0.25">
      <c r="A178" t="s">
        <v>5</v>
      </c>
      <c r="B178" t="s">
        <v>26</v>
      </c>
      <c r="C178">
        <v>200</v>
      </c>
      <c r="D178">
        <v>47719508698300</v>
      </c>
      <c r="E178">
        <v>47719511133500</v>
      </c>
      <c r="F178">
        <f t="shared" si="2"/>
        <v>2.4352</v>
      </c>
    </row>
    <row r="179" spans="1:6" hidden="1" x14ac:dyDescent="0.25">
      <c r="A179" t="s">
        <v>5</v>
      </c>
      <c r="B179" t="s">
        <v>8</v>
      </c>
      <c r="C179">
        <v>200</v>
      </c>
      <c r="D179">
        <v>47719687249300</v>
      </c>
      <c r="E179">
        <v>47719688581200</v>
      </c>
      <c r="F179">
        <f t="shared" si="2"/>
        <v>1.3319000000000001</v>
      </c>
    </row>
    <row r="180" spans="1:6" hidden="1" x14ac:dyDescent="0.25">
      <c r="A180" t="s">
        <v>5</v>
      </c>
      <c r="B180" t="s">
        <v>16</v>
      </c>
      <c r="C180">
        <v>200</v>
      </c>
      <c r="D180">
        <v>47719692354000</v>
      </c>
      <c r="E180">
        <v>47719693535700</v>
      </c>
      <c r="F180">
        <f t="shared" si="2"/>
        <v>1.1817</v>
      </c>
    </row>
    <row r="181" spans="1:6" hidden="1" x14ac:dyDescent="0.25">
      <c r="A181" t="s">
        <v>5</v>
      </c>
      <c r="B181" t="s">
        <v>9</v>
      </c>
      <c r="C181">
        <v>200</v>
      </c>
      <c r="D181">
        <v>47719696592900</v>
      </c>
      <c r="E181">
        <v>47719697782200</v>
      </c>
      <c r="F181">
        <f t="shared" si="2"/>
        <v>1.1893</v>
      </c>
    </row>
    <row r="182" spans="1:6" hidden="1" x14ac:dyDescent="0.25">
      <c r="A182" t="s">
        <v>5</v>
      </c>
      <c r="B182" t="s">
        <v>11</v>
      </c>
      <c r="C182">
        <v>200</v>
      </c>
      <c r="D182">
        <v>47719704831700</v>
      </c>
      <c r="E182">
        <v>47719706066400</v>
      </c>
      <c r="F182">
        <f t="shared" si="2"/>
        <v>1.2346999999999999</v>
      </c>
    </row>
    <row r="183" spans="1:6" hidden="1" x14ac:dyDescent="0.25">
      <c r="A183" t="s">
        <v>5</v>
      </c>
      <c r="B183" t="s">
        <v>18</v>
      </c>
      <c r="C183">
        <v>200</v>
      </c>
      <c r="D183">
        <v>47719709004100</v>
      </c>
      <c r="E183">
        <v>47719710223000</v>
      </c>
      <c r="F183">
        <f t="shared" si="2"/>
        <v>1.2189000000000001</v>
      </c>
    </row>
    <row r="184" spans="1:6" hidden="1" x14ac:dyDescent="0.25">
      <c r="A184" t="s">
        <v>5</v>
      </c>
      <c r="B184" t="s">
        <v>12</v>
      </c>
      <c r="C184">
        <v>200</v>
      </c>
      <c r="D184">
        <v>47719713322800</v>
      </c>
      <c r="E184">
        <v>47719714498100</v>
      </c>
      <c r="F184">
        <f t="shared" si="2"/>
        <v>1.1753</v>
      </c>
    </row>
    <row r="185" spans="1:6" hidden="1" x14ac:dyDescent="0.25">
      <c r="A185" t="s">
        <v>5</v>
      </c>
      <c r="B185" t="s">
        <v>13</v>
      </c>
      <c r="C185">
        <v>200</v>
      </c>
      <c r="D185">
        <v>47719717309900</v>
      </c>
      <c r="E185">
        <v>47719718415600</v>
      </c>
      <c r="F185">
        <f t="shared" si="2"/>
        <v>1.1056999999999999</v>
      </c>
    </row>
    <row r="186" spans="1:6" hidden="1" x14ac:dyDescent="0.25">
      <c r="A186" t="s">
        <v>5</v>
      </c>
      <c r="B186" t="s">
        <v>15</v>
      </c>
      <c r="C186">
        <v>200</v>
      </c>
      <c r="D186">
        <v>47719721231100</v>
      </c>
      <c r="E186">
        <v>47719722369500</v>
      </c>
      <c r="F186">
        <f t="shared" si="2"/>
        <v>1.1384000000000001</v>
      </c>
    </row>
    <row r="187" spans="1:6" hidden="1" x14ac:dyDescent="0.25">
      <c r="A187" t="s">
        <v>5</v>
      </c>
      <c r="B187" t="s">
        <v>10</v>
      </c>
      <c r="C187">
        <v>200</v>
      </c>
      <c r="D187">
        <v>47719725086500</v>
      </c>
      <c r="E187">
        <v>47719726225000</v>
      </c>
      <c r="F187">
        <f t="shared" si="2"/>
        <v>1.1385000000000001</v>
      </c>
    </row>
    <row r="188" spans="1:6" hidden="1" x14ac:dyDescent="0.25">
      <c r="A188" t="s">
        <v>5</v>
      </c>
      <c r="B188" t="s">
        <v>17</v>
      </c>
      <c r="C188">
        <v>200</v>
      </c>
      <c r="D188">
        <v>47719728904700</v>
      </c>
      <c r="E188">
        <v>47719730021900</v>
      </c>
      <c r="F188">
        <f t="shared" si="2"/>
        <v>1.1172</v>
      </c>
    </row>
    <row r="189" spans="1:6" hidden="1" x14ac:dyDescent="0.25">
      <c r="A189" t="s">
        <v>5</v>
      </c>
      <c r="B189" t="s">
        <v>19</v>
      </c>
      <c r="C189">
        <v>200</v>
      </c>
      <c r="D189">
        <v>47719732785400</v>
      </c>
      <c r="E189">
        <v>47719733825200</v>
      </c>
      <c r="F189">
        <f t="shared" si="2"/>
        <v>1.0398000000000001</v>
      </c>
    </row>
    <row r="190" spans="1:6" hidden="1" x14ac:dyDescent="0.25">
      <c r="A190" t="s">
        <v>5</v>
      </c>
      <c r="B190" t="s">
        <v>14</v>
      </c>
      <c r="C190">
        <v>200</v>
      </c>
      <c r="D190">
        <v>47719736646900</v>
      </c>
      <c r="E190">
        <v>47719737781100</v>
      </c>
      <c r="F190">
        <f t="shared" si="2"/>
        <v>1.1342000000000001</v>
      </c>
    </row>
    <row r="191" spans="1:6" hidden="1" x14ac:dyDescent="0.25">
      <c r="A191" t="s">
        <v>5</v>
      </c>
      <c r="B191" t="s">
        <v>22</v>
      </c>
      <c r="C191">
        <v>200</v>
      </c>
      <c r="D191">
        <v>47719740419100</v>
      </c>
      <c r="E191">
        <v>47719741878200</v>
      </c>
      <c r="F191">
        <f t="shared" si="2"/>
        <v>1.4591000000000001</v>
      </c>
    </row>
    <row r="192" spans="1:6" hidden="1" x14ac:dyDescent="0.25">
      <c r="A192" t="s">
        <v>5</v>
      </c>
      <c r="B192" t="s">
        <v>21</v>
      </c>
      <c r="C192">
        <v>200</v>
      </c>
      <c r="D192">
        <v>47719745753700</v>
      </c>
      <c r="E192">
        <v>47719747192800</v>
      </c>
      <c r="F192">
        <f t="shared" si="2"/>
        <v>1.4391</v>
      </c>
    </row>
    <row r="193" spans="1:6" x14ac:dyDescent="0.25">
      <c r="A193" t="s">
        <v>27</v>
      </c>
      <c r="B193" t="s">
        <v>26</v>
      </c>
      <c r="C193">
        <v>302</v>
      </c>
      <c r="D193">
        <v>47719750143300</v>
      </c>
      <c r="E193">
        <v>47719756180900</v>
      </c>
      <c r="F193">
        <f t="shared" si="2"/>
        <v>6.0376000000000003</v>
      </c>
    </row>
    <row r="194" spans="1:6" x14ac:dyDescent="0.25">
      <c r="A194" t="s">
        <v>5</v>
      </c>
      <c r="B194" t="s">
        <v>6</v>
      </c>
      <c r="C194">
        <v>302</v>
      </c>
      <c r="D194">
        <v>47719759083200</v>
      </c>
      <c r="E194">
        <v>47719761342800</v>
      </c>
      <c r="F194">
        <f t="shared" ref="F194:F257" si="3">(E194-D194)/ 1000000</f>
        <v>2.2595999999999998</v>
      </c>
    </row>
    <row r="195" spans="1:6" x14ac:dyDescent="0.25">
      <c r="A195" t="s">
        <v>5</v>
      </c>
      <c r="B195" t="s">
        <v>7</v>
      </c>
      <c r="C195">
        <v>200</v>
      </c>
      <c r="D195">
        <v>47719764036000</v>
      </c>
      <c r="E195">
        <v>47719766142900</v>
      </c>
      <c r="F195">
        <f t="shared" si="3"/>
        <v>2.1069</v>
      </c>
    </row>
    <row r="196" spans="1:6" hidden="1" x14ac:dyDescent="0.25">
      <c r="A196" t="s">
        <v>5</v>
      </c>
      <c r="B196" t="s">
        <v>8</v>
      </c>
      <c r="C196">
        <v>200</v>
      </c>
      <c r="D196">
        <v>47719993598800</v>
      </c>
      <c r="E196">
        <v>47719995189800</v>
      </c>
      <c r="F196">
        <f t="shared" si="3"/>
        <v>1.591</v>
      </c>
    </row>
    <row r="197" spans="1:6" hidden="1" x14ac:dyDescent="0.25">
      <c r="A197" t="s">
        <v>5</v>
      </c>
      <c r="B197" t="s">
        <v>9</v>
      </c>
      <c r="C197">
        <v>200</v>
      </c>
      <c r="D197">
        <v>47719998047600</v>
      </c>
      <c r="E197">
        <v>47719999213800</v>
      </c>
      <c r="F197">
        <f t="shared" si="3"/>
        <v>1.1661999999999999</v>
      </c>
    </row>
    <row r="198" spans="1:6" hidden="1" x14ac:dyDescent="0.25">
      <c r="A198" t="s">
        <v>5</v>
      </c>
      <c r="B198" t="s">
        <v>11</v>
      </c>
      <c r="C198">
        <v>200</v>
      </c>
      <c r="D198">
        <v>47720001957000</v>
      </c>
      <c r="E198">
        <v>47720003059000</v>
      </c>
      <c r="F198">
        <f t="shared" si="3"/>
        <v>1.1020000000000001</v>
      </c>
    </row>
    <row r="199" spans="1:6" hidden="1" x14ac:dyDescent="0.25">
      <c r="A199" t="s">
        <v>5</v>
      </c>
      <c r="B199" t="s">
        <v>17</v>
      </c>
      <c r="C199">
        <v>200</v>
      </c>
      <c r="D199">
        <v>47720006084300</v>
      </c>
      <c r="E199">
        <v>47720007247200</v>
      </c>
      <c r="F199">
        <f t="shared" si="3"/>
        <v>1.1629</v>
      </c>
    </row>
    <row r="200" spans="1:6" hidden="1" x14ac:dyDescent="0.25">
      <c r="A200" t="s">
        <v>5</v>
      </c>
      <c r="B200" t="s">
        <v>18</v>
      </c>
      <c r="C200">
        <v>200</v>
      </c>
      <c r="D200">
        <v>47720010091100</v>
      </c>
      <c r="E200">
        <v>47720011234400</v>
      </c>
      <c r="F200">
        <f t="shared" si="3"/>
        <v>1.1433</v>
      </c>
    </row>
    <row r="201" spans="1:6" hidden="1" x14ac:dyDescent="0.25">
      <c r="A201" t="s">
        <v>5</v>
      </c>
      <c r="B201" t="s">
        <v>12</v>
      </c>
      <c r="C201">
        <v>200</v>
      </c>
      <c r="D201">
        <v>47720014089400</v>
      </c>
      <c r="E201">
        <v>47720015210700</v>
      </c>
      <c r="F201">
        <f t="shared" si="3"/>
        <v>1.1213</v>
      </c>
    </row>
    <row r="202" spans="1:6" hidden="1" x14ac:dyDescent="0.25">
      <c r="A202" t="s">
        <v>5</v>
      </c>
      <c r="B202" t="s">
        <v>14</v>
      </c>
      <c r="C202">
        <v>200</v>
      </c>
      <c r="D202">
        <v>47720020610000</v>
      </c>
      <c r="E202">
        <v>47720021891900</v>
      </c>
      <c r="F202">
        <f t="shared" si="3"/>
        <v>1.2819</v>
      </c>
    </row>
    <row r="203" spans="1:6" hidden="1" x14ac:dyDescent="0.25">
      <c r="A203" t="s">
        <v>5</v>
      </c>
      <c r="B203" t="s">
        <v>13</v>
      </c>
      <c r="C203">
        <v>200</v>
      </c>
      <c r="D203">
        <v>47720025113000</v>
      </c>
      <c r="E203">
        <v>47720026264900</v>
      </c>
      <c r="F203">
        <f t="shared" si="3"/>
        <v>1.1518999999999999</v>
      </c>
    </row>
    <row r="204" spans="1:6" hidden="1" x14ac:dyDescent="0.25">
      <c r="A204" t="s">
        <v>5</v>
      </c>
      <c r="B204" t="s">
        <v>15</v>
      </c>
      <c r="C204">
        <v>200</v>
      </c>
      <c r="D204">
        <v>47720029011900</v>
      </c>
      <c r="E204">
        <v>47720030220100</v>
      </c>
      <c r="F204">
        <f t="shared" si="3"/>
        <v>1.2081999999999999</v>
      </c>
    </row>
    <row r="205" spans="1:6" hidden="1" x14ac:dyDescent="0.25">
      <c r="A205" t="s">
        <v>5</v>
      </c>
      <c r="B205" t="s">
        <v>16</v>
      </c>
      <c r="C205">
        <v>200</v>
      </c>
      <c r="D205">
        <v>47720032757300</v>
      </c>
      <c r="E205">
        <v>47720033912800</v>
      </c>
      <c r="F205">
        <f t="shared" si="3"/>
        <v>1.1555</v>
      </c>
    </row>
    <row r="206" spans="1:6" hidden="1" x14ac:dyDescent="0.25">
      <c r="A206" t="s">
        <v>5</v>
      </c>
      <c r="B206" t="s">
        <v>10</v>
      </c>
      <c r="C206">
        <v>200</v>
      </c>
      <c r="D206">
        <v>47720036561600</v>
      </c>
      <c r="E206">
        <v>47720037637200</v>
      </c>
      <c r="F206">
        <f t="shared" si="3"/>
        <v>1.0755999999999999</v>
      </c>
    </row>
    <row r="207" spans="1:6" hidden="1" x14ac:dyDescent="0.25">
      <c r="A207" t="s">
        <v>5</v>
      </c>
      <c r="B207" t="s">
        <v>19</v>
      </c>
      <c r="C207">
        <v>200</v>
      </c>
      <c r="D207">
        <v>47720040114700</v>
      </c>
      <c r="E207">
        <v>47720041127400</v>
      </c>
      <c r="F207">
        <f t="shared" si="3"/>
        <v>1.0126999999999999</v>
      </c>
    </row>
    <row r="208" spans="1:6" hidden="1" x14ac:dyDescent="0.25">
      <c r="A208" t="s">
        <v>5</v>
      </c>
      <c r="B208" t="s">
        <v>22</v>
      </c>
      <c r="C208">
        <v>200</v>
      </c>
      <c r="D208">
        <v>47720043764500</v>
      </c>
      <c r="E208">
        <v>47720045319900</v>
      </c>
      <c r="F208">
        <f t="shared" si="3"/>
        <v>1.5553999999999999</v>
      </c>
    </row>
    <row r="209" spans="1:6" hidden="1" x14ac:dyDescent="0.25">
      <c r="A209" t="s">
        <v>5</v>
      </c>
      <c r="B209" t="s">
        <v>20</v>
      </c>
      <c r="C209">
        <v>200</v>
      </c>
      <c r="D209">
        <v>47720050829400</v>
      </c>
      <c r="E209">
        <v>47720052799200</v>
      </c>
      <c r="F209">
        <f t="shared" si="3"/>
        <v>1.9698</v>
      </c>
    </row>
    <row r="210" spans="1:6" hidden="1" x14ac:dyDescent="0.25">
      <c r="A210" t="s">
        <v>5</v>
      </c>
      <c r="B210" t="s">
        <v>21</v>
      </c>
      <c r="C210">
        <v>200</v>
      </c>
      <c r="D210">
        <v>47720056209700</v>
      </c>
      <c r="E210">
        <v>47720057767200</v>
      </c>
      <c r="F210">
        <f t="shared" si="3"/>
        <v>1.5575000000000001</v>
      </c>
    </row>
    <row r="211" spans="1:6" x14ac:dyDescent="0.25">
      <c r="A211" t="s">
        <v>5</v>
      </c>
      <c r="B211" t="s">
        <v>6</v>
      </c>
      <c r="C211">
        <v>302</v>
      </c>
      <c r="D211">
        <v>47722445785700</v>
      </c>
      <c r="E211">
        <v>47722449558200</v>
      </c>
      <c r="F211">
        <f t="shared" si="3"/>
        <v>3.7725</v>
      </c>
    </row>
    <row r="212" spans="1:6" x14ac:dyDescent="0.25">
      <c r="A212" t="s">
        <v>5</v>
      </c>
      <c r="B212" t="s">
        <v>7</v>
      </c>
      <c r="C212">
        <v>200</v>
      </c>
      <c r="D212">
        <v>47722453045200</v>
      </c>
      <c r="E212">
        <v>47722454964400</v>
      </c>
      <c r="F212">
        <f t="shared" si="3"/>
        <v>1.9192</v>
      </c>
    </row>
    <row r="213" spans="1:6" hidden="1" x14ac:dyDescent="0.25">
      <c r="A213" t="s">
        <v>5</v>
      </c>
      <c r="B213" t="s">
        <v>8</v>
      </c>
      <c r="C213">
        <v>200</v>
      </c>
      <c r="D213">
        <v>47722594832300</v>
      </c>
      <c r="E213">
        <v>47722595949800</v>
      </c>
      <c r="F213">
        <f t="shared" si="3"/>
        <v>1.1174999999999999</v>
      </c>
    </row>
    <row r="214" spans="1:6" hidden="1" x14ac:dyDescent="0.25">
      <c r="A214" t="s">
        <v>5</v>
      </c>
      <c r="B214" t="s">
        <v>9</v>
      </c>
      <c r="C214">
        <v>200</v>
      </c>
      <c r="D214">
        <v>47722598310600</v>
      </c>
      <c r="E214">
        <v>47722599453900</v>
      </c>
      <c r="F214">
        <f t="shared" si="3"/>
        <v>1.1433</v>
      </c>
    </row>
    <row r="215" spans="1:6" hidden="1" x14ac:dyDescent="0.25">
      <c r="A215" t="s">
        <v>5</v>
      </c>
      <c r="B215" t="s">
        <v>12</v>
      </c>
      <c r="C215">
        <v>200</v>
      </c>
      <c r="D215">
        <v>47722601829100</v>
      </c>
      <c r="E215">
        <v>47722602943500</v>
      </c>
      <c r="F215">
        <f t="shared" si="3"/>
        <v>1.1144000000000001</v>
      </c>
    </row>
    <row r="216" spans="1:6" hidden="1" x14ac:dyDescent="0.25">
      <c r="A216" t="s">
        <v>5</v>
      </c>
      <c r="B216" t="s">
        <v>11</v>
      </c>
      <c r="C216">
        <v>200</v>
      </c>
      <c r="D216">
        <v>47722605183000</v>
      </c>
      <c r="E216">
        <v>47722606140400</v>
      </c>
      <c r="F216">
        <f t="shared" si="3"/>
        <v>0.95740000000000003</v>
      </c>
    </row>
    <row r="217" spans="1:6" hidden="1" x14ac:dyDescent="0.25">
      <c r="A217" t="s">
        <v>5</v>
      </c>
      <c r="B217" t="s">
        <v>13</v>
      </c>
      <c r="C217">
        <v>200</v>
      </c>
      <c r="D217">
        <v>47722608606200</v>
      </c>
      <c r="E217">
        <v>47722609560400</v>
      </c>
      <c r="F217">
        <f t="shared" si="3"/>
        <v>0.95420000000000005</v>
      </c>
    </row>
    <row r="218" spans="1:6" hidden="1" x14ac:dyDescent="0.25">
      <c r="A218" t="s">
        <v>5</v>
      </c>
      <c r="B218" t="s">
        <v>15</v>
      </c>
      <c r="C218">
        <v>200</v>
      </c>
      <c r="D218">
        <v>47722611867600</v>
      </c>
      <c r="E218">
        <v>47722612887400</v>
      </c>
      <c r="F218">
        <f t="shared" si="3"/>
        <v>1.0198</v>
      </c>
    </row>
    <row r="219" spans="1:6" hidden="1" x14ac:dyDescent="0.25">
      <c r="A219" t="s">
        <v>5</v>
      </c>
      <c r="B219" t="s">
        <v>16</v>
      </c>
      <c r="C219">
        <v>200</v>
      </c>
      <c r="D219">
        <v>47722615270200</v>
      </c>
      <c r="E219">
        <v>47722616408400</v>
      </c>
      <c r="F219">
        <f t="shared" si="3"/>
        <v>1.1382000000000001</v>
      </c>
    </row>
    <row r="220" spans="1:6" hidden="1" x14ac:dyDescent="0.25">
      <c r="A220" t="s">
        <v>5</v>
      </c>
      <c r="B220" t="s">
        <v>10</v>
      </c>
      <c r="C220">
        <v>200</v>
      </c>
      <c r="D220">
        <v>47722619160000</v>
      </c>
      <c r="E220">
        <v>47722620294600</v>
      </c>
      <c r="F220">
        <f t="shared" si="3"/>
        <v>1.1346000000000001</v>
      </c>
    </row>
    <row r="221" spans="1:6" hidden="1" x14ac:dyDescent="0.25">
      <c r="A221" t="s">
        <v>5</v>
      </c>
      <c r="B221" t="s">
        <v>17</v>
      </c>
      <c r="C221">
        <v>200</v>
      </c>
      <c r="D221">
        <v>47722622963800</v>
      </c>
      <c r="E221">
        <v>47722624111700</v>
      </c>
      <c r="F221">
        <f t="shared" si="3"/>
        <v>1.1478999999999999</v>
      </c>
    </row>
    <row r="222" spans="1:6" hidden="1" x14ac:dyDescent="0.25">
      <c r="A222" t="s">
        <v>5</v>
      </c>
      <c r="B222" t="s">
        <v>18</v>
      </c>
      <c r="C222">
        <v>200</v>
      </c>
      <c r="D222">
        <v>47722626766100</v>
      </c>
      <c r="E222">
        <v>47722627855400</v>
      </c>
      <c r="F222">
        <f t="shared" si="3"/>
        <v>1.0892999999999999</v>
      </c>
    </row>
    <row r="223" spans="1:6" hidden="1" x14ac:dyDescent="0.25">
      <c r="A223" t="s">
        <v>5</v>
      </c>
      <c r="B223" t="s">
        <v>19</v>
      </c>
      <c r="C223">
        <v>200</v>
      </c>
      <c r="D223">
        <v>47722630580700</v>
      </c>
      <c r="E223">
        <v>47722631571400</v>
      </c>
      <c r="F223">
        <f t="shared" si="3"/>
        <v>0.99070000000000003</v>
      </c>
    </row>
    <row r="224" spans="1:6" hidden="1" x14ac:dyDescent="0.25">
      <c r="A224" t="s">
        <v>5</v>
      </c>
      <c r="B224" t="s">
        <v>14</v>
      </c>
      <c r="C224">
        <v>200</v>
      </c>
      <c r="D224">
        <v>47722633839100</v>
      </c>
      <c r="E224">
        <v>47722634805200</v>
      </c>
      <c r="F224">
        <f t="shared" si="3"/>
        <v>0.96609999999999996</v>
      </c>
    </row>
    <row r="225" spans="1:6" hidden="1" x14ac:dyDescent="0.25">
      <c r="A225" t="s">
        <v>5</v>
      </c>
      <c r="B225" t="s">
        <v>21</v>
      </c>
      <c r="C225">
        <v>200</v>
      </c>
      <c r="D225">
        <v>47722637161800</v>
      </c>
      <c r="E225">
        <v>47722638554300</v>
      </c>
      <c r="F225">
        <f t="shared" si="3"/>
        <v>1.3925000000000001</v>
      </c>
    </row>
    <row r="226" spans="1:6" hidden="1" x14ac:dyDescent="0.25">
      <c r="A226" t="s">
        <v>5</v>
      </c>
      <c r="B226" t="s">
        <v>22</v>
      </c>
      <c r="C226">
        <v>200</v>
      </c>
      <c r="D226">
        <v>47722641866600</v>
      </c>
      <c r="E226">
        <v>47722643307200</v>
      </c>
      <c r="F226">
        <f t="shared" si="3"/>
        <v>1.4406000000000001</v>
      </c>
    </row>
    <row r="227" spans="1:6" hidden="1" x14ac:dyDescent="0.25">
      <c r="A227" t="s">
        <v>5</v>
      </c>
      <c r="B227" t="s">
        <v>20</v>
      </c>
      <c r="C227">
        <v>200</v>
      </c>
      <c r="D227">
        <v>47722647372100</v>
      </c>
      <c r="E227">
        <v>47722648878100</v>
      </c>
      <c r="F227">
        <f t="shared" si="3"/>
        <v>1.506</v>
      </c>
    </row>
    <row r="228" spans="1:6" hidden="1" x14ac:dyDescent="0.25">
      <c r="A228" t="s">
        <v>5</v>
      </c>
      <c r="B228" t="s">
        <v>23</v>
      </c>
      <c r="C228">
        <v>200</v>
      </c>
      <c r="D228">
        <v>47722652331000</v>
      </c>
      <c r="E228">
        <v>47722653518800</v>
      </c>
      <c r="F228">
        <f t="shared" si="3"/>
        <v>1.1878</v>
      </c>
    </row>
    <row r="229" spans="1:6" hidden="1" x14ac:dyDescent="0.25">
      <c r="A229" t="s">
        <v>5</v>
      </c>
      <c r="B229" t="s">
        <v>24</v>
      </c>
      <c r="C229">
        <v>200</v>
      </c>
      <c r="D229">
        <v>47722657650000</v>
      </c>
      <c r="E229">
        <v>47722658860700</v>
      </c>
      <c r="F229">
        <f t="shared" si="3"/>
        <v>1.2107000000000001</v>
      </c>
    </row>
    <row r="230" spans="1:6" hidden="1" x14ac:dyDescent="0.25">
      <c r="A230" t="s">
        <v>5</v>
      </c>
      <c r="B230" t="s">
        <v>25</v>
      </c>
      <c r="C230">
        <v>200</v>
      </c>
      <c r="D230">
        <v>47722662935100</v>
      </c>
      <c r="E230">
        <v>47722664147600</v>
      </c>
      <c r="F230">
        <f t="shared" si="3"/>
        <v>1.2124999999999999</v>
      </c>
    </row>
    <row r="231" spans="1:6" x14ac:dyDescent="0.25">
      <c r="A231" t="s">
        <v>5</v>
      </c>
      <c r="B231" t="s">
        <v>26</v>
      </c>
      <c r="C231">
        <v>200</v>
      </c>
      <c r="D231">
        <v>47722668006000</v>
      </c>
      <c r="E231">
        <v>47722670119000</v>
      </c>
      <c r="F231">
        <f t="shared" si="3"/>
        <v>2.113</v>
      </c>
    </row>
    <row r="232" spans="1:6" hidden="1" x14ac:dyDescent="0.25">
      <c r="A232" t="s">
        <v>5</v>
      </c>
      <c r="B232" t="s">
        <v>8</v>
      </c>
      <c r="C232">
        <v>200</v>
      </c>
      <c r="D232">
        <v>47722776718900</v>
      </c>
      <c r="E232">
        <v>47722777918300</v>
      </c>
      <c r="F232">
        <f t="shared" si="3"/>
        <v>1.1994</v>
      </c>
    </row>
    <row r="233" spans="1:6" hidden="1" x14ac:dyDescent="0.25">
      <c r="A233" t="s">
        <v>5</v>
      </c>
      <c r="B233" t="s">
        <v>9</v>
      </c>
      <c r="C233">
        <v>200</v>
      </c>
      <c r="D233">
        <v>47722780892000</v>
      </c>
      <c r="E233">
        <v>47722782127400</v>
      </c>
      <c r="F233">
        <f t="shared" si="3"/>
        <v>1.2354000000000001</v>
      </c>
    </row>
    <row r="234" spans="1:6" hidden="1" x14ac:dyDescent="0.25">
      <c r="A234" t="s">
        <v>5</v>
      </c>
      <c r="B234" t="s">
        <v>10</v>
      </c>
      <c r="C234">
        <v>200</v>
      </c>
      <c r="D234">
        <v>47722785520500</v>
      </c>
      <c r="E234">
        <v>47722786821900</v>
      </c>
      <c r="F234">
        <f t="shared" si="3"/>
        <v>1.3013999999999999</v>
      </c>
    </row>
    <row r="235" spans="1:6" hidden="1" x14ac:dyDescent="0.25">
      <c r="A235" t="s">
        <v>5</v>
      </c>
      <c r="B235" t="s">
        <v>11</v>
      </c>
      <c r="C235">
        <v>200</v>
      </c>
      <c r="D235">
        <v>47722789847900</v>
      </c>
      <c r="E235">
        <v>47722791026800</v>
      </c>
      <c r="F235">
        <f t="shared" si="3"/>
        <v>1.1789000000000001</v>
      </c>
    </row>
    <row r="236" spans="1:6" hidden="1" x14ac:dyDescent="0.25">
      <c r="A236" t="s">
        <v>5</v>
      </c>
      <c r="B236" t="s">
        <v>12</v>
      </c>
      <c r="C236">
        <v>200</v>
      </c>
      <c r="D236">
        <v>47722793666300</v>
      </c>
      <c r="E236">
        <v>47722794799000</v>
      </c>
      <c r="F236">
        <f t="shared" si="3"/>
        <v>1.1327</v>
      </c>
    </row>
    <row r="237" spans="1:6" hidden="1" x14ac:dyDescent="0.25">
      <c r="A237" t="s">
        <v>5</v>
      </c>
      <c r="B237" t="s">
        <v>13</v>
      </c>
      <c r="C237">
        <v>200</v>
      </c>
      <c r="D237">
        <v>47722797579600</v>
      </c>
      <c r="E237">
        <v>47722798849800</v>
      </c>
      <c r="F237">
        <f t="shared" si="3"/>
        <v>1.2702</v>
      </c>
    </row>
    <row r="238" spans="1:6" hidden="1" x14ac:dyDescent="0.25">
      <c r="A238" t="s">
        <v>5</v>
      </c>
      <c r="B238" t="s">
        <v>15</v>
      </c>
      <c r="C238">
        <v>200</v>
      </c>
      <c r="D238">
        <v>47722802344100</v>
      </c>
      <c r="E238">
        <v>47722804372200</v>
      </c>
      <c r="F238">
        <f t="shared" si="3"/>
        <v>2.0280999999999998</v>
      </c>
    </row>
    <row r="239" spans="1:6" hidden="1" x14ac:dyDescent="0.25">
      <c r="A239" t="s">
        <v>5</v>
      </c>
      <c r="B239" t="s">
        <v>16</v>
      </c>
      <c r="C239">
        <v>200</v>
      </c>
      <c r="D239">
        <v>47722807322900</v>
      </c>
      <c r="E239">
        <v>47722808710900</v>
      </c>
      <c r="F239">
        <f t="shared" si="3"/>
        <v>1.3879999999999999</v>
      </c>
    </row>
    <row r="240" spans="1:6" hidden="1" x14ac:dyDescent="0.25">
      <c r="A240" t="s">
        <v>5</v>
      </c>
      <c r="B240" t="s">
        <v>17</v>
      </c>
      <c r="C240">
        <v>200</v>
      </c>
      <c r="D240">
        <v>47722811971500</v>
      </c>
      <c r="E240">
        <v>47722813293900</v>
      </c>
      <c r="F240">
        <f t="shared" si="3"/>
        <v>1.3224</v>
      </c>
    </row>
    <row r="241" spans="1:6" hidden="1" x14ac:dyDescent="0.25">
      <c r="A241" t="s">
        <v>5</v>
      </c>
      <c r="B241" t="s">
        <v>18</v>
      </c>
      <c r="C241">
        <v>200</v>
      </c>
      <c r="D241">
        <v>47722816782100</v>
      </c>
      <c r="E241">
        <v>47722818095300</v>
      </c>
      <c r="F241">
        <f t="shared" si="3"/>
        <v>1.3131999999999999</v>
      </c>
    </row>
    <row r="242" spans="1:6" hidden="1" x14ac:dyDescent="0.25">
      <c r="A242" t="s">
        <v>5</v>
      </c>
      <c r="B242" t="s">
        <v>19</v>
      </c>
      <c r="C242">
        <v>200</v>
      </c>
      <c r="D242">
        <v>47722821459300</v>
      </c>
      <c r="E242">
        <v>47722822660200</v>
      </c>
      <c r="F242">
        <f t="shared" si="3"/>
        <v>1.2009000000000001</v>
      </c>
    </row>
    <row r="243" spans="1:6" hidden="1" x14ac:dyDescent="0.25">
      <c r="A243" t="s">
        <v>5</v>
      </c>
      <c r="B243" t="s">
        <v>14</v>
      </c>
      <c r="C243">
        <v>200</v>
      </c>
      <c r="D243">
        <v>47722825803600</v>
      </c>
      <c r="E243">
        <v>47722827003600</v>
      </c>
      <c r="F243">
        <f t="shared" si="3"/>
        <v>1.2</v>
      </c>
    </row>
    <row r="244" spans="1:6" hidden="1" x14ac:dyDescent="0.25">
      <c r="A244" t="s">
        <v>5</v>
      </c>
      <c r="B244" t="s">
        <v>22</v>
      </c>
      <c r="C244">
        <v>200</v>
      </c>
      <c r="D244">
        <v>47722830504700</v>
      </c>
      <c r="E244">
        <v>47722832063900</v>
      </c>
      <c r="F244">
        <f t="shared" si="3"/>
        <v>1.5591999999999999</v>
      </c>
    </row>
    <row r="245" spans="1:6" hidden="1" x14ac:dyDescent="0.25">
      <c r="A245" t="s">
        <v>5</v>
      </c>
      <c r="B245" t="s">
        <v>21</v>
      </c>
      <c r="C245">
        <v>200</v>
      </c>
      <c r="D245">
        <v>47722836248100</v>
      </c>
      <c r="E245">
        <v>47722837802100</v>
      </c>
      <c r="F245">
        <f t="shared" si="3"/>
        <v>1.554</v>
      </c>
    </row>
    <row r="246" spans="1:6" x14ac:dyDescent="0.25">
      <c r="A246" t="s">
        <v>27</v>
      </c>
      <c r="B246" t="s">
        <v>26</v>
      </c>
      <c r="C246">
        <v>302</v>
      </c>
      <c r="D246">
        <v>47722840610000</v>
      </c>
      <c r="E246">
        <v>47722846731400</v>
      </c>
      <c r="F246">
        <f t="shared" si="3"/>
        <v>6.1214000000000004</v>
      </c>
    </row>
    <row r="247" spans="1:6" x14ac:dyDescent="0.25">
      <c r="A247" t="s">
        <v>5</v>
      </c>
      <c r="B247" t="s">
        <v>6</v>
      </c>
      <c r="C247">
        <v>302</v>
      </c>
      <c r="D247">
        <v>47722849688200</v>
      </c>
      <c r="E247">
        <v>47722851743600</v>
      </c>
      <c r="F247">
        <f t="shared" si="3"/>
        <v>2.0554000000000001</v>
      </c>
    </row>
    <row r="248" spans="1:6" x14ac:dyDescent="0.25">
      <c r="A248" t="s">
        <v>5</v>
      </c>
      <c r="B248" t="s">
        <v>7</v>
      </c>
      <c r="C248">
        <v>200</v>
      </c>
      <c r="D248">
        <v>47722854712100</v>
      </c>
      <c r="E248">
        <v>47722856829900</v>
      </c>
      <c r="F248">
        <f t="shared" si="3"/>
        <v>2.1177999999999999</v>
      </c>
    </row>
    <row r="249" spans="1:6" hidden="1" x14ac:dyDescent="0.25">
      <c r="A249" t="s">
        <v>5</v>
      </c>
      <c r="B249" t="s">
        <v>8</v>
      </c>
      <c r="C249">
        <v>200</v>
      </c>
      <c r="D249">
        <v>47723077268100</v>
      </c>
      <c r="E249">
        <v>47723078509700</v>
      </c>
      <c r="F249">
        <f t="shared" si="3"/>
        <v>1.2416</v>
      </c>
    </row>
    <row r="250" spans="1:6" hidden="1" x14ac:dyDescent="0.25">
      <c r="A250" t="s">
        <v>5</v>
      </c>
      <c r="B250" t="s">
        <v>9</v>
      </c>
      <c r="C250">
        <v>200</v>
      </c>
      <c r="D250">
        <v>47723081310500</v>
      </c>
      <c r="E250">
        <v>47723082489700</v>
      </c>
      <c r="F250">
        <f t="shared" si="3"/>
        <v>1.1792</v>
      </c>
    </row>
    <row r="251" spans="1:6" hidden="1" x14ac:dyDescent="0.25">
      <c r="A251" t="s">
        <v>5</v>
      </c>
      <c r="B251" t="s">
        <v>11</v>
      </c>
      <c r="C251">
        <v>200</v>
      </c>
      <c r="D251">
        <v>47723085506100</v>
      </c>
      <c r="E251">
        <v>47723086679100</v>
      </c>
      <c r="F251">
        <f t="shared" si="3"/>
        <v>1.173</v>
      </c>
    </row>
    <row r="252" spans="1:6" hidden="1" x14ac:dyDescent="0.25">
      <c r="A252" t="s">
        <v>5</v>
      </c>
      <c r="B252" t="s">
        <v>12</v>
      </c>
      <c r="C252">
        <v>200</v>
      </c>
      <c r="D252">
        <v>47723089762500</v>
      </c>
      <c r="E252">
        <v>47723091018000</v>
      </c>
      <c r="F252">
        <f t="shared" si="3"/>
        <v>1.2555000000000001</v>
      </c>
    </row>
    <row r="253" spans="1:6" hidden="1" x14ac:dyDescent="0.25">
      <c r="A253" t="s">
        <v>5</v>
      </c>
      <c r="B253" t="s">
        <v>13</v>
      </c>
      <c r="C253">
        <v>200</v>
      </c>
      <c r="D253">
        <v>47723093971000</v>
      </c>
      <c r="E253">
        <v>47723095090700</v>
      </c>
      <c r="F253">
        <f t="shared" si="3"/>
        <v>1.1196999999999999</v>
      </c>
    </row>
    <row r="254" spans="1:6" hidden="1" x14ac:dyDescent="0.25">
      <c r="A254" t="s">
        <v>5</v>
      </c>
      <c r="B254" t="s">
        <v>15</v>
      </c>
      <c r="C254">
        <v>200</v>
      </c>
      <c r="D254">
        <v>47723098076800</v>
      </c>
      <c r="E254">
        <v>47723099320200</v>
      </c>
      <c r="F254">
        <f t="shared" si="3"/>
        <v>1.2434000000000001</v>
      </c>
    </row>
    <row r="255" spans="1:6" hidden="1" x14ac:dyDescent="0.25">
      <c r="A255" t="s">
        <v>5</v>
      </c>
      <c r="B255" t="s">
        <v>16</v>
      </c>
      <c r="C255">
        <v>200</v>
      </c>
      <c r="D255">
        <v>47723102983500</v>
      </c>
      <c r="E255">
        <v>47723104477100</v>
      </c>
      <c r="F255">
        <f t="shared" si="3"/>
        <v>1.4936</v>
      </c>
    </row>
    <row r="256" spans="1:6" hidden="1" x14ac:dyDescent="0.25">
      <c r="A256" t="s">
        <v>5</v>
      </c>
      <c r="B256" t="s">
        <v>10</v>
      </c>
      <c r="C256">
        <v>200</v>
      </c>
      <c r="D256">
        <v>47723108653900</v>
      </c>
      <c r="E256">
        <v>47723109835100</v>
      </c>
      <c r="F256">
        <f t="shared" si="3"/>
        <v>1.1812</v>
      </c>
    </row>
    <row r="257" spans="1:6" hidden="1" x14ac:dyDescent="0.25">
      <c r="A257" t="s">
        <v>5</v>
      </c>
      <c r="B257" t="s">
        <v>17</v>
      </c>
      <c r="C257">
        <v>200</v>
      </c>
      <c r="D257">
        <v>47723112845100</v>
      </c>
      <c r="E257">
        <v>47723114116800</v>
      </c>
      <c r="F257">
        <f t="shared" si="3"/>
        <v>1.2717000000000001</v>
      </c>
    </row>
    <row r="258" spans="1:6" hidden="1" x14ac:dyDescent="0.25">
      <c r="A258" t="s">
        <v>5</v>
      </c>
      <c r="B258" t="s">
        <v>18</v>
      </c>
      <c r="C258">
        <v>200</v>
      </c>
      <c r="D258">
        <v>47723117402100</v>
      </c>
      <c r="E258">
        <v>47723118813800</v>
      </c>
      <c r="F258">
        <f t="shared" ref="F258:F321" si="4">(E258-D258)/ 1000000</f>
        <v>1.4117</v>
      </c>
    </row>
    <row r="259" spans="1:6" hidden="1" x14ac:dyDescent="0.25">
      <c r="A259" t="s">
        <v>5</v>
      </c>
      <c r="B259" t="s">
        <v>19</v>
      </c>
      <c r="C259">
        <v>200</v>
      </c>
      <c r="D259">
        <v>47723122233600</v>
      </c>
      <c r="E259">
        <v>47723123333500</v>
      </c>
      <c r="F259">
        <f t="shared" si="4"/>
        <v>1.0999000000000001</v>
      </c>
    </row>
    <row r="260" spans="1:6" hidden="1" x14ac:dyDescent="0.25">
      <c r="A260" t="s">
        <v>5</v>
      </c>
      <c r="B260" t="s">
        <v>14</v>
      </c>
      <c r="C260">
        <v>200</v>
      </c>
      <c r="D260">
        <v>47723126199800</v>
      </c>
      <c r="E260">
        <v>47723127383900</v>
      </c>
      <c r="F260">
        <f t="shared" si="4"/>
        <v>1.1840999999999999</v>
      </c>
    </row>
    <row r="261" spans="1:6" hidden="1" x14ac:dyDescent="0.25">
      <c r="A261" t="s">
        <v>5</v>
      </c>
      <c r="B261" t="s">
        <v>22</v>
      </c>
      <c r="C261">
        <v>200</v>
      </c>
      <c r="D261">
        <v>47723130556300</v>
      </c>
      <c r="E261">
        <v>47723132361900</v>
      </c>
      <c r="F261">
        <f t="shared" si="4"/>
        <v>1.8056000000000001</v>
      </c>
    </row>
    <row r="262" spans="1:6" hidden="1" x14ac:dyDescent="0.25">
      <c r="A262" t="s">
        <v>5</v>
      </c>
      <c r="B262" t="s">
        <v>20</v>
      </c>
      <c r="C262">
        <v>200</v>
      </c>
      <c r="D262">
        <v>47723137595700</v>
      </c>
      <c r="E262">
        <v>47723139255100</v>
      </c>
      <c r="F262">
        <f t="shared" si="4"/>
        <v>1.6594</v>
      </c>
    </row>
    <row r="263" spans="1:6" hidden="1" x14ac:dyDescent="0.25">
      <c r="A263" t="s">
        <v>5</v>
      </c>
      <c r="B263" t="s">
        <v>21</v>
      </c>
      <c r="C263">
        <v>200</v>
      </c>
      <c r="D263">
        <v>47723142775100</v>
      </c>
      <c r="E263">
        <v>47723144328100</v>
      </c>
      <c r="F263">
        <f t="shared" si="4"/>
        <v>1.5529999999999999</v>
      </c>
    </row>
    <row r="264" spans="1:6" x14ac:dyDescent="0.25">
      <c r="A264" t="s">
        <v>5</v>
      </c>
      <c r="B264" t="s">
        <v>32</v>
      </c>
      <c r="C264">
        <v>200</v>
      </c>
      <c r="D264">
        <v>47723147399700</v>
      </c>
      <c r="E264">
        <v>47723158832300</v>
      </c>
      <c r="F264">
        <f t="shared" si="4"/>
        <v>11.432600000000001</v>
      </c>
    </row>
    <row r="265" spans="1:6" hidden="1" x14ac:dyDescent="0.25">
      <c r="A265" t="s">
        <v>5</v>
      </c>
      <c r="B265" t="s">
        <v>8</v>
      </c>
      <c r="C265">
        <v>200</v>
      </c>
      <c r="D265">
        <v>47723786327200</v>
      </c>
      <c r="E265">
        <v>47723787339200</v>
      </c>
      <c r="F265">
        <f t="shared" si="4"/>
        <v>1.012</v>
      </c>
    </row>
    <row r="266" spans="1:6" hidden="1" x14ac:dyDescent="0.25">
      <c r="A266" t="s">
        <v>5</v>
      </c>
      <c r="B266" t="s">
        <v>16</v>
      </c>
      <c r="C266">
        <v>200</v>
      </c>
      <c r="D266">
        <v>47723789647300</v>
      </c>
      <c r="E266">
        <v>47723790875700</v>
      </c>
      <c r="F266">
        <f t="shared" si="4"/>
        <v>1.2283999999999999</v>
      </c>
    </row>
    <row r="267" spans="1:6" hidden="1" x14ac:dyDescent="0.25">
      <c r="A267" t="s">
        <v>5</v>
      </c>
      <c r="B267" t="s">
        <v>9</v>
      </c>
      <c r="C267">
        <v>200</v>
      </c>
      <c r="D267">
        <v>47723793894600</v>
      </c>
      <c r="E267">
        <v>47723794959000</v>
      </c>
      <c r="F267">
        <f t="shared" si="4"/>
        <v>1.0644</v>
      </c>
    </row>
    <row r="268" spans="1:6" hidden="1" x14ac:dyDescent="0.25">
      <c r="A268" t="s">
        <v>5</v>
      </c>
      <c r="B268" t="s">
        <v>11</v>
      </c>
      <c r="C268">
        <v>200</v>
      </c>
      <c r="D268">
        <v>47723797446700</v>
      </c>
      <c r="E268">
        <v>47723798456100</v>
      </c>
      <c r="F268">
        <f t="shared" si="4"/>
        <v>1.0094000000000001</v>
      </c>
    </row>
    <row r="269" spans="1:6" hidden="1" x14ac:dyDescent="0.25">
      <c r="A269" t="s">
        <v>5</v>
      </c>
      <c r="B269" t="s">
        <v>18</v>
      </c>
      <c r="C269">
        <v>200</v>
      </c>
      <c r="D269">
        <v>47723800679400</v>
      </c>
      <c r="E269">
        <v>47723801711100</v>
      </c>
      <c r="F269">
        <f t="shared" si="4"/>
        <v>1.0317000000000001</v>
      </c>
    </row>
    <row r="270" spans="1:6" hidden="1" x14ac:dyDescent="0.25">
      <c r="A270" t="s">
        <v>5</v>
      </c>
      <c r="B270" t="s">
        <v>12</v>
      </c>
      <c r="C270">
        <v>200</v>
      </c>
      <c r="D270">
        <v>47723804738300</v>
      </c>
      <c r="E270">
        <v>47723805776800</v>
      </c>
      <c r="F270">
        <f t="shared" si="4"/>
        <v>1.0385</v>
      </c>
    </row>
    <row r="271" spans="1:6" hidden="1" x14ac:dyDescent="0.25">
      <c r="A271" t="s">
        <v>5</v>
      </c>
      <c r="B271" t="s">
        <v>13</v>
      </c>
      <c r="C271">
        <v>200</v>
      </c>
      <c r="D271">
        <v>47723808537400</v>
      </c>
      <c r="E271">
        <v>47723809538700</v>
      </c>
      <c r="F271">
        <f t="shared" si="4"/>
        <v>1.0013000000000001</v>
      </c>
    </row>
    <row r="272" spans="1:6" hidden="1" x14ac:dyDescent="0.25">
      <c r="A272" t="s">
        <v>5</v>
      </c>
      <c r="B272" t="s">
        <v>15</v>
      </c>
      <c r="C272">
        <v>200</v>
      </c>
      <c r="D272">
        <v>47723812060300</v>
      </c>
      <c r="E272">
        <v>47723813126800</v>
      </c>
      <c r="F272">
        <f t="shared" si="4"/>
        <v>1.0665</v>
      </c>
    </row>
    <row r="273" spans="1:6" hidden="1" x14ac:dyDescent="0.25">
      <c r="A273" t="s">
        <v>5</v>
      </c>
      <c r="B273" t="s">
        <v>10</v>
      </c>
      <c r="C273">
        <v>200</v>
      </c>
      <c r="D273">
        <v>47723815999200</v>
      </c>
      <c r="E273">
        <v>47723817037900</v>
      </c>
      <c r="F273">
        <f t="shared" si="4"/>
        <v>1.0387</v>
      </c>
    </row>
    <row r="274" spans="1:6" hidden="1" x14ac:dyDescent="0.25">
      <c r="A274" t="s">
        <v>5</v>
      </c>
      <c r="B274" t="s">
        <v>17</v>
      </c>
      <c r="C274">
        <v>200</v>
      </c>
      <c r="D274">
        <v>47723819361400</v>
      </c>
      <c r="E274">
        <v>47723820479500</v>
      </c>
      <c r="F274">
        <f t="shared" si="4"/>
        <v>1.1181000000000001</v>
      </c>
    </row>
    <row r="275" spans="1:6" hidden="1" x14ac:dyDescent="0.25">
      <c r="A275" t="s">
        <v>5</v>
      </c>
      <c r="B275" t="s">
        <v>19</v>
      </c>
      <c r="C275">
        <v>200</v>
      </c>
      <c r="D275">
        <v>47723823530800</v>
      </c>
      <c r="E275">
        <v>47723824627900</v>
      </c>
      <c r="F275">
        <f t="shared" si="4"/>
        <v>1.0971</v>
      </c>
    </row>
    <row r="276" spans="1:6" hidden="1" x14ac:dyDescent="0.25">
      <c r="A276" t="s">
        <v>5</v>
      </c>
      <c r="B276" t="s">
        <v>14</v>
      </c>
      <c r="C276">
        <v>200</v>
      </c>
      <c r="D276">
        <v>47723827122200</v>
      </c>
      <c r="E276">
        <v>47723828280100</v>
      </c>
      <c r="F276">
        <f t="shared" si="4"/>
        <v>1.1578999999999999</v>
      </c>
    </row>
    <row r="277" spans="1:6" hidden="1" x14ac:dyDescent="0.25">
      <c r="A277" t="s">
        <v>5</v>
      </c>
      <c r="B277" t="s">
        <v>22</v>
      </c>
      <c r="C277">
        <v>200</v>
      </c>
      <c r="D277">
        <v>47723831213700</v>
      </c>
      <c r="E277">
        <v>47723832719700</v>
      </c>
      <c r="F277">
        <f t="shared" si="4"/>
        <v>1.506</v>
      </c>
    </row>
    <row r="278" spans="1:6" hidden="1" x14ac:dyDescent="0.25">
      <c r="A278" t="s">
        <v>5</v>
      </c>
      <c r="B278" t="s">
        <v>21</v>
      </c>
      <c r="C278">
        <v>200</v>
      </c>
      <c r="D278">
        <v>47723836890800</v>
      </c>
      <c r="E278">
        <v>47723838279000</v>
      </c>
      <c r="F278">
        <f t="shared" si="4"/>
        <v>1.3882000000000001</v>
      </c>
    </row>
    <row r="279" spans="1:6" x14ac:dyDescent="0.25">
      <c r="A279" t="s">
        <v>27</v>
      </c>
      <c r="B279" t="s">
        <v>32</v>
      </c>
      <c r="C279">
        <v>200</v>
      </c>
      <c r="D279">
        <v>47723841854700</v>
      </c>
      <c r="E279">
        <v>47723900208700</v>
      </c>
      <c r="F279">
        <f t="shared" si="4"/>
        <v>58.353999999999999</v>
      </c>
    </row>
    <row r="280" spans="1:6" hidden="1" x14ac:dyDescent="0.25">
      <c r="A280" t="s">
        <v>5</v>
      </c>
      <c r="B280" t="s">
        <v>8</v>
      </c>
      <c r="C280">
        <v>200</v>
      </c>
      <c r="D280">
        <v>47724216711400</v>
      </c>
      <c r="E280">
        <v>47724217907200</v>
      </c>
      <c r="F280">
        <f t="shared" si="4"/>
        <v>1.1958</v>
      </c>
    </row>
    <row r="281" spans="1:6" hidden="1" x14ac:dyDescent="0.25">
      <c r="A281" t="s">
        <v>5</v>
      </c>
      <c r="B281" t="s">
        <v>9</v>
      </c>
      <c r="C281">
        <v>200</v>
      </c>
      <c r="D281">
        <v>47724220284300</v>
      </c>
      <c r="E281">
        <v>47724221299900</v>
      </c>
      <c r="F281">
        <f t="shared" si="4"/>
        <v>1.0156000000000001</v>
      </c>
    </row>
    <row r="282" spans="1:6" hidden="1" x14ac:dyDescent="0.25">
      <c r="A282" t="s">
        <v>5</v>
      </c>
      <c r="B282" t="s">
        <v>10</v>
      </c>
      <c r="C282">
        <v>200</v>
      </c>
      <c r="D282">
        <v>47724223669900</v>
      </c>
      <c r="E282">
        <v>47724224652600</v>
      </c>
      <c r="F282">
        <f t="shared" si="4"/>
        <v>0.98270000000000002</v>
      </c>
    </row>
    <row r="283" spans="1:6" hidden="1" x14ac:dyDescent="0.25">
      <c r="A283" t="s">
        <v>5</v>
      </c>
      <c r="B283" t="s">
        <v>11</v>
      </c>
      <c r="C283">
        <v>200</v>
      </c>
      <c r="D283">
        <v>47724226730000</v>
      </c>
      <c r="E283">
        <v>47724227621800</v>
      </c>
      <c r="F283">
        <f t="shared" si="4"/>
        <v>0.89180000000000004</v>
      </c>
    </row>
    <row r="284" spans="1:6" hidden="1" x14ac:dyDescent="0.25">
      <c r="A284" t="s">
        <v>5</v>
      </c>
      <c r="B284" t="s">
        <v>18</v>
      </c>
      <c r="C284">
        <v>200</v>
      </c>
      <c r="D284">
        <v>47724229692400</v>
      </c>
      <c r="E284">
        <v>47724230925400</v>
      </c>
      <c r="F284">
        <f t="shared" si="4"/>
        <v>1.2330000000000001</v>
      </c>
    </row>
    <row r="285" spans="1:6" hidden="1" x14ac:dyDescent="0.25">
      <c r="A285" t="s">
        <v>5</v>
      </c>
      <c r="B285" t="s">
        <v>12</v>
      </c>
      <c r="C285">
        <v>200</v>
      </c>
      <c r="D285">
        <v>47724233429900</v>
      </c>
      <c r="E285">
        <v>47724234576900</v>
      </c>
      <c r="F285">
        <f t="shared" si="4"/>
        <v>1.147</v>
      </c>
    </row>
    <row r="286" spans="1:6" hidden="1" x14ac:dyDescent="0.25">
      <c r="A286" t="s">
        <v>5</v>
      </c>
      <c r="B286" t="s">
        <v>13</v>
      </c>
      <c r="C286">
        <v>200</v>
      </c>
      <c r="D286">
        <v>47724237071800</v>
      </c>
      <c r="E286">
        <v>47724238022300</v>
      </c>
      <c r="F286">
        <f t="shared" si="4"/>
        <v>0.95050000000000001</v>
      </c>
    </row>
    <row r="287" spans="1:6" hidden="1" x14ac:dyDescent="0.25">
      <c r="A287" t="s">
        <v>5</v>
      </c>
      <c r="B287" t="s">
        <v>15</v>
      </c>
      <c r="C287">
        <v>200</v>
      </c>
      <c r="D287">
        <v>47724240175400</v>
      </c>
      <c r="E287">
        <v>47724241084100</v>
      </c>
      <c r="F287">
        <f t="shared" si="4"/>
        <v>0.90869999999999995</v>
      </c>
    </row>
    <row r="288" spans="1:6" hidden="1" x14ac:dyDescent="0.25">
      <c r="A288" t="s">
        <v>5</v>
      </c>
      <c r="B288" t="s">
        <v>16</v>
      </c>
      <c r="C288">
        <v>200</v>
      </c>
      <c r="D288">
        <v>47724243389400</v>
      </c>
      <c r="E288">
        <v>47724244446900</v>
      </c>
      <c r="F288">
        <f t="shared" si="4"/>
        <v>1.0575000000000001</v>
      </c>
    </row>
    <row r="289" spans="1:6" hidden="1" x14ac:dyDescent="0.25">
      <c r="A289" t="s">
        <v>5</v>
      </c>
      <c r="B289" t="s">
        <v>17</v>
      </c>
      <c r="C289">
        <v>200</v>
      </c>
      <c r="D289">
        <v>47724246849900</v>
      </c>
      <c r="E289">
        <v>47724247849600</v>
      </c>
      <c r="F289">
        <f t="shared" si="4"/>
        <v>0.99970000000000003</v>
      </c>
    </row>
    <row r="290" spans="1:6" hidden="1" x14ac:dyDescent="0.25">
      <c r="A290" t="s">
        <v>5</v>
      </c>
      <c r="B290" t="s">
        <v>19</v>
      </c>
      <c r="C290">
        <v>200</v>
      </c>
      <c r="D290">
        <v>47724250321200</v>
      </c>
      <c r="E290">
        <v>47724251279100</v>
      </c>
      <c r="F290">
        <f t="shared" si="4"/>
        <v>0.95789999999999997</v>
      </c>
    </row>
    <row r="291" spans="1:6" hidden="1" x14ac:dyDescent="0.25">
      <c r="A291" t="s">
        <v>5</v>
      </c>
      <c r="B291" t="s">
        <v>14</v>
      </c>
      <c r="C291">
        <v>200</v>
      </c>
      <c r="D291">
        <v>47724253413100</v>
      </c>
      <c r="E291">
        <v>47724254327500</v>
      </c>
      <c r="F291">
        <f t="shared" si="4"/>
        <v>0.91439999999999999</v>
      </c>
    </row>
    <row r="292" spans="1:6" hidden="1" x14ac:dyDescent="0.25">
      <c r="A292" t="s">
        <v>5</v>
      </c>
      <c r="B292" t="s">
        <v>22</v>
      </c>
      <c r="C292">
        <v>200</v>
      </c>
      <c r="D292">
        <v>47724256601000</v>
      </c>
      <c r="E292">
        <v>47724257973000</v>
      </c>
      <c r="F292">
        <f t="shared" si="4"/>
        <v>1.3720000000000001</v>
      </c>
    </row>
    <row r="293" spans="1:6" hidden="1" x14ac:dyDescent="0.25">
      <c r="A293" t="s">
        <v>5</v>
      </c>
      <c r="B293" t="s">
        <v>21</v>
      </c>
      <c r="C293">
        <v>200</v>
      </c>
      <c r="D293">
        <v>47724261944800</v>
      </c>
      <c r="E293">
        <v>47724263214200</v>
      </c>
      <c r="F293">
        <f t="shared" si="4"/>
        <v>1.2694000000000001</v>
      </c>
    </row>
    <row r="294" spans="1:6" x14ac:dyDescent="0.25">
      <c r="A294" t="s">
        <v>27</v>
      </c>
      <c r="B294" t="s">
        <v>32</v>
      </c>
      <c r="C294">
        <v>200</v>
      </c>
      <c r="D294">
        <v>47724265837500</v>
      </c>
      <c r="E294">
        <v>47724280988900</v>
      </c>
      <c r="F294">
        <f t="shared" si="4"/>
        <v>15.151400000000001</v>
      </c>
    </row>
    <row r="295" spans="1:6" hidden="1" x14ac:dyDescent="0.25">
      <c r="A295" t="s">
        <v>5</v>
      </c>
      <c r="B295" t="s">
        <v>8</v>
      </c>
      <c r="C295">
        <v>200</v>
      </c>
      <c r="D295">
        <v>47724604953100</v>
      </c>
      <c r="E295">
        <v>47724605929100</v>
      </c>
      <c r="F295">
        <f t="shared" si="4"/>
        <v>0.97599999999999998</v>
      </c>
    </row>
    <row r="296" spans="1:6" hidden="1" x14ac:dyDescent="0.25">
      <c r="A296" t="s">
        <v>5</v>
      </c>
      <c r="B296" t="s">
        <v>16</v>
      </c>
      <c r="C296">
        <v>200</v>
      </c>
      <c r="D296">
        <v>47724608015400</v>
      </c>
      <c r="E296">
        <v>47724608927900</v>
      </c>
      <c r="F296">
        <f t="shared" si="4"/>
        <v>0.91249999999999998</v>
      </c>
    </row>
    <row r="297" spans="1:6" hidden="1" x14ac:dyDescent="0.25">
      <c r="A297" t="s">
        <v>5</v>
      </c>
      <c r="B297" t="s">
        <v>10</v>
      </c>
      <c r="C297">
        <v>200</v>
      </c>
      <c r="D297">
        <v>47724611310500</v>
      </c>
      <c r="E297">
        <v>47724612209700</v>
      </c>
      <c r="F297">
        <f t="shared" si="4"/>
        <v>0.8992</v>
      </c>
    </row>
    <row r="298" spans="1:6" hidden="1" x14ac:dyDescent="0.25">
      <c r="A298" t="s">
        <v>5</v>
      </c>
      <c r="B298" t="s">
        <v>9</v>
      </c>
      <c r="C298">
        <v>200</v>
      </c>
      <c r="D298">
        <v>47724614308100</v>
      </c>
      <c r="E298">
        <v>47724615250400</v>
      </c>
      <c r="F298">
        <f t="shared" si="4"/>
        <v>0.94230000000000003</v>
      </c>
    </row>
    <row r="299" spans="1:6" hidden="1" x14ac:dyDescent="0.25">
      <c r="A299" t="s">
        <v>5</v>
      </c>
      <c r="B299" t="s">
        <v>18</v>
      </c>
      <c r="C299">
        <v>200</v>
      </c>
      <c r="D299">
        <v>47724617597500</v>
      </c>
      <c r="E299">
        <v>47724618608300</v>
      </c>
      <c r="F299">
        <f t="shared" si="4"/>
        <v>1.0107999999999999</v>
      </c>
    </row>
    <row r="300" spans="1:6" hidden="1" x14ac:dyDescent="0.25">
      <c r="A300" t="s">
        <v>5</v>
      </c>
      <c r="B300" t="s">
        <v>11</v>
      </c>
      <c r="C300">
        <v>200</v>
      </c>
      <c r="D300">
        <v>47724621115500</v>
      </c>
      <c r="E300">
        <v>47724622043200</v>
      </c>
      <c r="F300">
        <f t="shared" si="4"/>
        <v>0.92769999999999997</v>
      </c>
    </row>
    <row r="301" spans="1:6" hidden="1" x14ac:dyDescent="0.25">
      <c r="A301" t="s">
        <v>5</v>
      </c>
      <c r="B301" t="s">
        <v>12</v>
      </c>
      <c r="C301">
        <v>200</v>
      </c>
      <c r="D301">
        <v>47724624372500</v>
      </c>
      <c r="E301">
        <v>47724625275300</v>
      </c>
      <c r="F301">
        <f t="shared" si="4"/>
        <v>0.90280000000000005</v>
      </c>
    </row>
    <row r="302" spans="1:6" hidden="1" x14ac:dyDescent="0.25">
      <c r="A302" t="s">
        <v>5</v>
      </c>
      <c r="B302" t="s">
        <v>13</v>
      </c>
      <c r="C302">
        <v>200</v>
      </c>
      <c r="D302">
        <v>47724628123900</v>
      </c>
      <c r="E302">
        <v>47724629083500</v>
      </c>
      <c r="F302">
        <f t="shared" si="4"/>
        <v>0.95960000000000001</v>
      </c>
    </row>
    <row r="303" spans="1:6" hidden="1" x14ac:dyDescent="0.25">
      <c r="A303" t="s">
        <v>5</v>
      </c>
      <c r="B303" t="s">
        <v>15</v>
      </c>
      <c r="C303">
        <v>200</v>
      </c>
      <c r="D303">
        <v>47724631048900</v>
      </c>
      <c r="E303">
        <v>47724631968500</v>
      </c>
      <c r="F303">
        <f t="shared" si="4"/>
        <v>0.91959999999999997</v>
      </c>
    </row>
    <row r="304" spans="1:6" hidden="1" x14ac:dyDescent="0.25">
      <c r="A304" t="s">
        <v>5</v>
      </c>
      <c r="B304" t="s">
        <v>17</v>
      </c>
      <c r="C304">
        <v>200</v>
      </c>
      <c r="D304">
        <v>47724634157100</v>
      </c>
      <c r="E304">
        <v>47724635046700</v>
      </c>
      <c r="F304">
        <f t="shared" si="4"/>
        <v>0.88959999999999995</v>
      </c>
    </row>
    <row r="305" spans="1:6" hidden="1" x14ac:dyDescent="0.25">
      <c r="A305" t="s">
        <v>5</v>
      </c>
      <c r="B305" t="s">
        <v>19</v>
      </c>
      <c r="C305">
        <v>200</v>
      </c>
      <c r="D305">
        <v>47724637365500</v>
      </c>
      <c r="E305">
        <v>47724638269000</v>
      </c>
      <c r="F305">
        <f t="shared" si="4"/>
        <v>0.90349999999999997</v>
      </c>
    </row>
    <row r="306" spans="1:6" hidden="1" x14ac:dyDescent="0.25">
      <c r="A306" t="s">
        <v>5</v>
      </c>
      <c r="B306" t="s">
        <v>14</v>
      </c>
      <c r="C306">
        <v>200</v>
      </c>
      <c r="D306">
        <v>47724640524200</v>
      </c>
      <c r="E306">
        <v>47724641493100</v>
      </c>
      <c r="F306">
        <f t="shared" si="4"/>
        <v>0.96889999999999998</v>
      </c>
    </row>
    <row r="307" spans="1:6" hidden="1" x14ac:dyDescent="0.25">
      <c r="A307" t="s">
        <v>5</v>
      </c>
      <c r="B307" t="s">
        <v>22</v>
      </c>
      <c r="C307">
        <v>200</v>
      </c>
      <c r="D307">
        <v>47724643931700</v>
      </c>
      <c r="E307">
        <v>47724645245100</v>
      </c>
      <c r="F307">
        <f t="shared" si="4"/>
        <v>1.3133999999999999</v>
      </c>
    </row>
    <row r="308" spans="1:6" hidden="1" x14ac:dyDescent="0.25">
      <c r="A308" t="s">
        <v>5</v>
      </c>
      <c r="B308" t="s">
        <v>21</v>
      </c>
      <c r="C308">
        <v>200</v>
      </c>
      <c r="D308">
        <v>47724648686500</v>
      </c>
      <c r="E308">
        <v>47724650023000</v>
      </c>
      <c r="F308">
        <f t="shared" si="4"/>
        <v>1.3365</v>
      </c>
    </row>
    <row r="309" spans="1:6" x14ac:dyDescent="0.25">
      <c r="A309" t="s">
        <v>27</v>
      </c>
      <c r="B309" t="s">
        <v>32</v>
      </c>
      <c r="C309">
        <v>200</v>
      </c>
      <c r="D309">
        <v>47724652651800</v>
      </c>
      <c r="E309">
        <v>47724684453300</v>
      </c>
      <c r="F309">
        <f t="shared" si="4"/>
        <v>31.801500000000001</v>
      </c>
    </row>
    <row r="310" spans="1:6" hidden="1" x14ac:dyDescent="0.25">
      <c r="A310" t="s">
        <v>5</v>
      </c>
      <c r="B310" t="s">
        <v>8</v>
      </c>
      <c r="C310">
        <v>200</v>
      </c>
      <c r="D310">
        <v>47724875974000</v>
      </c>
      <c r="E310">
        <v>47724876993000</v>
      </c>
      <c r="F310">
        <f t="shared" si="4"/>
        <v>1.0189999999999999</v>
      </c>
    </row>
    <row r="311" spans="1:6" hidden="1" x14ac:dyDescent="0.25">
      <c r="A311" t="s">
        <v>5</v>
      </c>
      <c r="B311" t="s">
        <v>9</v>
      </c>
      <c r="C311">
        <v>200</v>
      </c>
      <c r="D311">
        <v>47724879048400</v>
      </c>
      <c r="E311">
        <v>47724879986300</v>
      </c>
      <c r="F311">
        <f t="shared" si="4"/>
        <v>0.93789999999999996</v>
      </c>
    </row>
    <row r="312" spans="1:6" hidden="1" x14ac:dyDescent="0.25">
      <c r="A312" t="s">
        <v>5</v>
      </c>
      <c r="B312" t="s">
        <v>10</v>
      </c>
      <c r="C312">
        <v>200</v>
      </c>
      <c r="D312">
        <v>47724882112000</v>
      </c>
      <c r="E312">
        <v>47724883051400</v>
      </c>
      <c r="F312">
        <f t="shared" si="4"/>
        <v>0.93940000000000001</v>
      </c>
    </row>
    <row r="313" spans="1:6" hidden="1" x14ac:dyDescent="0.25">
      <c r="A313" t="s">
        <v>5</v>
      </c>
      <c r="B313" t="s">
        <v>11</v>
      </c>
      <c r="C313">
        <v>200</v>
      </c>
      <c r="D313">
        <v>47724885008300</v>
      </c>
      <c r="E313">
        <v>47724885861800</v>
      </c>
      <c r="F313">
        <f t="shared" si="4"/>
        <v>0.85350000000000004</v>
      </c>
    </row>
    <row r="314" spans="1:6" hidden="1" x14ac:dyDescent="0.25">
      <c r="A314" t="s">
        <v>5</v>
      </c>
      <c r="B314" t="s">
        <v>12</v>
      </c>
      <c r="C314">
        <v>200</v>
      </c>
      <c r="D314">
        <v>47724887670100</v>
      </c>
      <c r="E314">
        <v>47724888542700</v>
      </c>
      <c r="F314">
        <f t="shared" si="4"/>
        <v>0.87260000000000004</v>
      </c>
    </row>
    <row r="315" spans="1:6" hidden="1" x14ac:dyDescent="0.25">
      <c r="A315" t="s">
        <v>5</v>
      </c>
      <c r="B315" t="s">
        <v>13</v>
      </c>
      <c r="C315">
        <v>200</v>
      </c>
      <c r="D315">
        <v>47724890521100</v>
      </c>
      <c r="E315">
        <v>47724891389700</v>
      </c>
      <c r="F315">
        <f t="shared" si="4"/>
        <v>0.86860000000000004</v>
      </c>
    </row>
    <row r="316" spans="1:6" hidden="1" x14ac:dyDescent="0.25">
      <c r="A316" t="s">
        <v>5</v>
      </c>
      <c r="B316" t="s">
        <v>15</v>
      </c>
      <c r="C316">
        <v>200</v>
      </c>
      <c r="D316">
        <v>47724893226900</v>
      </c>
      <c r="E316">
        <v>47724894057900</v>
      </c>
      <c r="F316">
        <f t="shared" si="4"/>
        <v>0.83099999999999996</v>
      </c>
    </row>
    <row r="317" spans="1:6" hidden="1" x14ac:dyDescent="0.25">
      <c r="A317" t="s">
        <v>5</v>
      </c>
      <c r="B317" t="s">
        <v>16</v>
      </c>
      <c r="C317">
        <v>200</v>
      </c>
      <c r="D317">
        <v>47724896144800</v>
      </c>
      <c r="E317">
        <v>47724897100800</v>
      </c>
      <c r="F317">
        <f t="shared" si="4"/>
        <v>0.95599999999999996</v>
      </c>
    </row>
    <row r="318" spans="1:6" hidden="1" x14ac:dyDescent="0.25">
      <c r="A318" t="s">
        <v>5</v>
      </c>
      <c r="B318" t="s">
        <v>17</v>
      </c>
      <c r="C318">
        <v>200</v>
      </c>
      <c r="D318">
        <v>47724899276400</v>
      </c>
      <c r="E318">
        <v>47724900257400</v>
      </c>
      <c r="F318">
        <f t="shared" si="4"/>
        <v>0.98099999999999998</v>
      </c>
    </row>
    <row r="319" spans="1:6" hidden="1" x14ac:dyDescent="0.25">
      <c r="A319" t="s">
        <v>5</v>
      </c>
      <c r="B319" t="s">
        <v>18</v>
      </c>
      <c r="C319">
        <v>200</v>
      </c>
      <c r="D319">
        <v>47724902610700</v>
      </c>
      <c r="E319">
        <v>47724903562000</v>
      </c>
      <c r="F319">
        <f t="shared" si="4"/>
        <v>0.95130000000000003</v>
      </c>
    </row>
    <row r="320" spans="1:6" hidden="1" x14ac:dyDescent="0.25">
      <c r="A320" t="s">
        <v>5</v>
      </c>
      <c r="B320" t="s">
        <v>19</v>
      </c>
      <c r="C320">
        <v>200</v>
      </c>
      <c r="D320">
        <v>47724905828300</v>
      </c>
      <c r="E320">
        <v>47724906723200</v>
      </c>
      <c r="F320">
        <f t="shared" si="4"/>
        <v>0.89490000000000003</v>
      </c>
    </row>
    <row r="321" spans="1:6" hidden="1" x14ac:dyDescent="0.25">
      <c r="A321" t="s">
        <v>5</v>
      </c>
      <c r="B321" t="s">
        <v>14</v>
      </c>
      <c r="C321">
        <v>200</v>
      </c>
      <c r="D321">
        <v>47724908744200</v>
      </c>
      <c r="E321">
        <v>47724909648800</v>
      </c>
      <c r="F321">
        <f t="shared" si="4"/>
        <v>0.90459999999999996</v>
      </c>
    </row>
    <row r="322" spans="1:6" hidden="1" x14ac:dyDescent="0.25">
      <c r="A322" t="s">
        <v>5</v>
      </c>
      <c r="B322" t="s">
        <v>22</v>
      </c>
      <c r="C322">
        <v>200</v>
      </c>
      <c r="D322">
        <v>47724911761200</v>
      </c>
      <c r="E322">
        <v>47724912952500</v>
      </c>
      <c r="F322">
        <f t="shared" ref="F322:F385" si="5">(E322-D322)/ 1000000</f>
        <v>1.1913</v>
      </c>
    </row>
    <row r="323" spans="1:6" hidden="1" x14ac:dyDescent="0.25">
      <c r="A323" t="s">
        <v>5</v>
      </c>
      <c r="B323" t="s">
        <v>21</v>
      </c>
      <c r="C323">
        <v>200</v>
      </c>
      <c r="D323">
        <v>47724916369300</v>
      </c>
      <c r="E323">
        <v>47724917730500</v>
      </c>
      <c r="F323">
        <f t="shared" si="5"/>
        <v>1.3612</v>
      </c>
    </row>
    <row r="324" spans="1:6" x14ac:dyDescent="0.25">
      <c r="A324" t="s">
        <v>27</v>
      </c>
      <c r="B324" t="s">
        <v>32</v>
      </c>
      <c r="C324">
        <v>200</v>
      </c>
      <c r="D324">
        <v>47724920382400</v>
      </c>
      <c r="E324">
        <v>47724947864100</v>
      </c>
      <c r="F324">
        <f t="shared" si="5"/>
        <v>27.4817</v>
      </c>
    </row>
    <row r="325" spans="1:6" hidden="1" x14ac:dyDescent="0.25">
      <c r="A325" t="s">
        <v>5</v>
      </c>
      <c r="B325" t="s">
        <v>8</v>
      </c>
      <c r="C325">
        <v>200</v>
      </c>
      <c r="D325">
        <v>47725356733000</v>
      </c>
      <c r="E325">
        <v>47725357745300</v>
      </c>
      <c r="F325">
        <f t="shared" si="5"/>
        <v>1.0123</v>
      </c>
    </row>
    <row r="326" spans="1:6" hidden="1" x14ac:dyDescent="0.25">
      <c r="A326" t="s">
        <v>5</v>
      </c>
      <c r="B326" t="s">
        <v>16</v>
      </c>
      <c r="C326">
        <v>200</v>
      </c>
      <c r="D326">
        <v>47725360048900</v>
      </c>
      <c r="E326">
        <v>47725361092900</v>
      </c>
      <c r="F326">
        <f t="shared" si="5"/>
        <v>1.044</v>
      </c>
    </row>
    <row r="327" spans="1:6" hidden="1" x14ac:dyDescent="0.25">
      <c r="A327" t="s">
        <v>5</v>
      </c>
      <c r="B327" t="s">
        <v>10</v>
      </c>
      <c r="C327">
        <v>200</v>
      </c>
      <c r="D327">
        <v>47725363502500</v>
      </c>
      <c r="E327">
        <v>47725364417800</v>
      </c>
      <c r="F327">
        <f t="shared" si="5"/>
        <v>0.9153</v>
      </c>
    </row>
    <row r="328" spans="1:6" hidden="1" x14ac:dyDescent="0.25">
      <c r="A328" t="s">
        <v>5</v>
      </c>
      <c r="B328" t="s">
        <v>9</v>
      </c>
      <c r="C328">
        <v>200</v>
      </c>
      <c r="D328">
        <v>47725366546100</v>
      </c>
      <c r="E328">
        <v>47725367459100</v>
      </c>
      <c r="F328">
        <f t="shared" si="5"/>
        <v>0.91300000000000003</v>
      </c>
    </row>
    <row r="329" spans="1:6" hidden="1" x14ac:dyDescent="0.25">
      <c r="A329" t="s">
        <v>5</v>
      </c>
      <c r="B329" t="s">
        <v>11</v>
      </c>
      <c r="C329">
        <v>200</v>
      </c>
      <c r="D329">
        <v>47725369668200</v>
      </c>
      <c r="E329">
        <v>47725370636700</v>
      </c>
      <c r="F329">
        <f t="shared" si="5"/>
        <v>0.96850000000000003</v>
      </c>
    </row>
    <row r="330" spans="1:6" hidden="1" x14ac:dyDescent="0.25">
      <c r="A330" t="s">
        <v>5</v>
      </c>
      <c r="B330" t="s">
        <v>12</v>
      </c>
      <c r="C330">
        <v>200</v>
      </c>
      <c r="D330">
        <v>47725372778800</v>
      </c>
      <c r="E330">
        <v>47725373716000</v>
      </c>
      <c r="F330">
        <f t="shared" si="5"/>
        <v>0.93720000000000003</v>
      </c>
    </row>
    <row r="331" spans="1:6" hidden="1" x14ac:dyDescent="0.25">
      <c r="A331" t="s">
        <v>5</v>
      </c>
      <c r="B331" t="s">
        <v>13</v>
      </c>
      <c r="C331">
        <v>200</v>
      </c>
      <c r="D331">
        <v>47725375996600</v>
      </c>
      <c r="E331">
        <v>47725376913300</v>
      </c>
      <c r="F331">
        <f t="shared" si="5"/>
        <v>0.91669999999999996</v>
      </c>
    </row>
    <row r="332" spans="1:6" hidden="1" x14ac:dyDescent="0.25">
      <c r="A332" t="s">
        <v>5</v>
      </c>
      <c r="B332" t="s">
        <v>15</v>
      </c>
      <c r="C332">
        <v>200</v>
      </c>
      <c r="D332">
        <v>47725379094800</v>
      </c>
      <c r="E332">
        <v>47725380008700</v>
      </c>
      <c r="F332">
        <f t="shared" si="5"/>
        <v>0.91390000000000005</v>
      </c>
    </row>
    <row r="333" spans="1:6" hidden="1" x14ac:dyDescent="0.25">
      <c r="A333" t="s">
        <v>5</v>
      </c>
      <c r="B333" t="s">
        <v>17</v>
      </c>
      <c r="C333">
        <v>200</v>
      </c>
      <c r="D333">
        <v>47725382189000</v>
      </c>
      <c r="E333">
        <v>47725383091500</v>
      </c>
      <c r="F333">
        <f t="shared" si="5"/>
        <v>0.90249999999999997</v>
      </c>
    </row>
    <row r="334" spans="1:6" hidden="1" x14ac:dyDescent="0.25">
      <c r="A334" t="s">
        <v>5</v>
      </c>
      <c r="B334" t="s">
        <v>18</v>
      </c>
      <c r="C334">
        <v>200</v>
      </c>
      <c r="D334">
        <v>47725385313400</v>
      </c>
      <c r="E334">
        <v>47725386261600</v>
      </c>
      <c r="F334">
        <f t="shared" si="5"/>
        <v>0.94820000000000004</v>
      </c>
    </row>
    <row r="335" spans="1:6" hidden="1" x14ac:dyDescent="0.25">
      <c r="A335" t="s">
        <v>5</v>
      </c>
      <c r="B335" t="s">
        <v>19</v>
      </c>
      <c r="C335">
        <v>200</v>
      </c>
      <c r="D335">
        <v>47725388708900</v>
      </c>
      <c r="E335">
        <v>47725389634300</v>
      </c>
      <c r="F335">
        <f t="shared" si="5"/>
        <v>0.9254</v>
      </c>
    </row>
    <row r="336" spans="1:6" hidden="1" x14ac:dyDescent="0.25">
      <c r="A336" t="s">
        <v>5</v>
      </c>
      <c r="B336" t="s">
        <v>14</v>
      </c>
      <c r="C336">
        <v>200</v>
      </c>
      <c r="D336">
        <v>47725391930700</v>
      </c>
      <c r="E336">
        <v>47725392806500</v>
      </c>
      <c r="F336">
        <f t="shared" si="5"/>
        <v>0.87580000000000002</v>
      </c>
    </row>
    <row r="337" spans="1:6" hidden="1" x14ac:dyDescent="0.25">
      <c r="A337" t="s">
        <v>5</v>
      </c>
      <c r="B337" t="s">
        <v>22</v>
      </c>
      <c r="C337">
        <v>200</v>
      </c>
      <c r="D337">
        <v>47725394956500</v>
      </c>
      <c r="E337">
        <v>47725396272700</v>
      </c>
      <c r="F337">
        <f t="shared" si="5"/>
        <v>1.3162</v>
      </c>
    </row>
    <row r="338" spans="1:6" hidden="1" x14ac:dyDescent="0.25">
      <c r="A338" t="s">
        <v>5</v>
      </c>
      <c r="B338" t="s">
        <v>21</v>
      </c>
      <c r="C338">
        <v>200</v>
      </c>
      <c r="D338">
        <v>47725399642200</v>
      </c>
      <c r="E338">
        <v>47725401043300</v>
      </c>
      <c r="F338">
        <f t="shared" si="5"/>
        <v>1.4011</v>
      </c>
    </row>
    <row r="339" spans="1:6" x14ac:dyDescent="0.25">
      <c r="A339" t="s">
        <v>27</v>
      </c>
      <c r="B339" t="s">
        <v>32</v>
      </c>
      <c r="C339">
        <v>200</v>
      </c>
      <c r="D339">
        <v>47725403721900</v>
      </c>
      <c r="E339">
        <v>47725444146300</v>
      </c>
      <c r="F339">
        <f t="shared" si="5"/>
        <v>40.424399999999999</v>
      </c>
    </row>
    <row r="340" spans="1:6" hidden="1" x14ac:dyDescent="0.25">
      <c r="A340" t="s">
        <v>5</v>
      </c>
      <c r="B340" t="s">
        <v>8</v>
      </c>
      <c r="C340">
        <v>200</v>
      </c>
      <c r="D340">
        <v>47725649995700</v>
      </c>
      <c r="E340">
        <v>47725652055000</v>
      </c>
      <c r="F340">
        <f t="shared" si="5"/>
        <v>2.0592999999999999</v>
      </c>
    </row>
    <row r="341" spans="1:6" hidden="1" x14ac:dyDescent="0.25">
      <c r="A341" t="s">
        <v>5</v>
      </c>
      <c r="B341" t="s">
        <v>9</v>
      </c>
      <c r="C341">
        <v>200</v>
      </c>
      <c r="D341">
        <v>47725656548200</v>
      </c>
      <c r="E341">
        <v>47725657628900</v>
      </c>
      <c r="F341">
        <f t="shared" si="5"/>
        <v>1.0807</v>
      </c>
    </row>
    <row r="342" spans="1:6" hidden="1" x14ac:dyDescent="0.25">
      <c r="A342" t="s">
        <v>5</v>
      </c>
      <c r="B342" t="s">
        <v>11</v>
      </c>
      <c r="C342">
        <v>200</v>
      </c>
      <c r="D342">
        <v>47725661059200</v>
      </c>
      <c r="E342">
        <v>47725663085800</v>
      </c>
      <c r="F342">
        <f t="shared" si="5"/>
        <v>2.0266000000000002</v>
      </c>
    </row>
    <row r="343" spans="1:6" hidden="1" x14ac:dyDescent="0.25">
      <c r="A343" t="s">
        <v>5</v>
      </c>
      <c r="B343" t="s">
        <v>17</v>
      </c>
      <c r="C343">
        <v>200</v>
      </c>
      <c r="D343">
        <v>47725667022200</v>
      </c>
      <c r="E343">
        <v>47725668804400</v>
      </c>
      <c r="F343">
        <f t="shared" si="5"/>
        <v>1.7822</v>
      </c>
    </row>
    <row r="344" spans="1:6" hidden="1" x14ac:dyDescent="0.25">
      <c r="A344" t="s">
        <v>5</v>
      </c>
      <c r="B344" t="s">
        <v>18</v>
      </c>
      <c r="C344">
        <v>200</v>
      </c>
      <c r="D344">
        <v>47725672188500</v>
      </c>
      <c r="E344">
        <v>47725673257900</v>
      </c>
      <c r="F344">
        <f t="shared" si="5"/>
        <v>1.0693999999999999</v>
      </c>
    </row>
    <row r="345" spans="1:6" hidden="1" x14ac:dyDescent="0.25">
      <c r="A345" t="s">
        <v>5</v>
      </c>
      <c r="B345" t="s">
        <v>19</v>
      </c>
      <c r="C345">
        <v>200</v>
      </c>
      <c r="D345">
        <v>47725690853600</v>
      </c>
      <c r="E345">
        <v>47725693036000</v>
      </c>
      <c r="F345">
        <f t="shared" si="5"/>
        <v>2.1823999999999999</v>
      </c>
    </row>
    <row r="346" spans="1:6" hidden="1" x14ac:dyDescent="0.25">
      <c r="A346" t="s">
        <v>5</v>
      </c>
      <c r="B346" t="s">
        <v>14</v>
      </c>
      <c r="C346">
        <v>200</v>
      </c>
      <c r="D346">
        <v>47725696104400</v>
      </c>
      <c r="E346">
        <v>47725697075700</v>
      </c>
      <c r="F346">
        <f t="shared" si="5"/>
        <v>0.97130000000000005</v>
      </c>
    </row>
    <row r="347" spans="1:6" hidden="1" x14ac:dyDescent="0.25">
      <c r="A347" t="s">
        <v>5</v>
      </c>
      <c r="B347" t="s">
        <v>12</v>
      </c>
      <c r="C347">
        <v>200</v>
      </c>
      <c r="D347">
        <v>47725699348000</v>
      </c>
      <c r="E347">
        <v>47725700333100</v>
      </c>
      <c r="F347">
        <f t="shared" si="5"/>
        <v>0.98509999999999998</v>
      </c>
    </row>
    <row r="348" spans="1:6" hidden="1" x14ac:dyDescent="0.25">
      <c r="A348" t="s">
        <v>5</v>
      </c>
      <c r="B348" t="s">
        <v>13</v>
      </c>
      <c r="C348">
        <v>200</v>
      </c>
      <c r="D348">
        <v>47725702372000</v>
      </c>
      <c r="E348">
        <v>47725703267600</v>
      </c>
      <c r="F348">
        <f t="shared" si="5"/>
        <v>0.89559999999999995</v>
      </c>
    </row>
    <row r="349" spans="1:6" hidden="1" x14ac:dyDescent="0.25">
      <c r="A349" t="s">
        <v>5</v>
      </c>
      <c r="B349" t="s">
        <v>15</v>
      </c>
      <c r="C349">
        <v>200</v>
      </c>
      <c r="D349">
        <v>47725705162900</v>
      </c>
      <c r="E349">
        <v>47725706112300</v>
      </c>
      <c r="F349">
        <f t="shared" si="5"/>
        <v>0.94940000000000002</v>
      </c>
    </row>
    <row r="350" spans="1:6" hidden="1" x14ac:dyDescent="0.25">
      <c r="A350" t="s">
        <v>5</v>
      </c>
      <c r="B350" t="s">
        <v>16</v>
      </c>
      <c r="C350">
        <v>200</v>
      </c>
      <c r="D350">
        <v>47725708242700</v>
      </c>
      <c r="E350">
        <v>47725709315100</v>
      </c>
      <c r="F350">
        <f t="shared" si="5"/>
        <v>1.0724</v>
      </c>
    </row>
    <row r="351" spans="1:6" hidden="1" x14ac:dyDescent="0.25">
      <c r="A351" t="s">
        <v>5</v>
      </c>
      <c r="B351" t="s">
        <v>10</v>
      </c>
      <c r="C351">
        <v>200</v>
      </c>
      <c r="D351">
        <v>47725711860500</v>
      </c>
      <c r="E351">
        <v>47725712868300</v>
      </c>
      <c r="F351">
        <f t="shared" si="5"/>
        <v>1.0078</v>
      </c>
    </row>
    <row r="352" spans="1:6" hidden="1" x14ac:dyDescent="0.25">
      <c r="A352" t="s">
        <v>5</v>
      </c>
      <c r="B352" t="s">
        <v>22</v>
      </c>
      <c r="C352">
        <v>200</v>
      </c>
      <c r="D352">
        <v>47725715112800</v>
      </c>
      <c r="E352">
        <v>47725716501500</v>
      </c>
      <c r="F352">
        <f t="shared" si="5"/>
        <v>1.3887</v>
      </c>
    </row>
    <row r="353" spans="1:6" hidden="1" x14ac:dyDescent="0.25">
      <c r="A353" t="s">
        <v>5</v>
      </c>
      <c r="B353" t="s">
        <v>21</v>
      </c>
      <c r="C353">
        <v>200</v>
      </c>
      <c r="D353">
        <v>47725720065600</v>
      </c>
      <c r="E353">
        <v>47725721413000</v>
      </c>
      <c r="F353">
        <f t="shared" si="5"/>
        <v>1.3473999999999999</v>
      </c>
    </row>
    <row r="354" spans="1:6" x14ac:dyDescent="0.25">
      <c r="A354" t="s">
        <v>27</v>
      </c>
      <c r="B354" t="s">
        <v>32</v>
      </c>
      <c r="C354">
        <v>200</v>
      </c>
      <c r="D354">
        <v>47725724107200</v>
      </c>
      <c r="E354">
        <v>47725740549300</v>
      </c>
      <c r="F354">
        <f t="shared" si="5"/>
        <v>16.4421</v>
      </c>
    </row>
    <row r="355" spans="1:6" hidden="1" x14ac:dyDescent="0.25">
      <c r="A355" t="s">
        <v>5</v>
      </c>
      <c r="B355" t="s">
        <v>8</v>
      </c>
      <c r="C355">
        <v>200</v>
      </c>
      <c r="D355">
        <v>47725875870900</v>
      </c>
      <c r="E355">
        <v>47725876873500</v>
      </c>
      <c r="F355">
        <f t="shared" si="5"/>
        <v>1.0025999999999999</v>
      </c>
    </row>
    <row r="356" spans="1:6" hidden="1" x14ac:dyDescent="0.25">
      <c r="A356" t="s">
        <v>5</v>
      </c>
      <c r="B356" t="s">
        <v>16</v>
      </c>
      <c r="C356">
        <v>200</v>
      </c>
      <c r="D356">
        <v>47725878860800</v>
      </c>
      <c r="E356">
        <v>47725879827900</v>
      </c>
      <c r="F356">
        <f t="shared" si="5"/>
        <v>0.96709999999999996</v>
      </c>
    </row>
    <row r="357" spans="1:6" hidden="1" x14ac:dyDescent="0.25">
      <c r="A357" t="s">
        <v>5</v>
      </c>
      <c r="B357" t="s">
        <v>9</v>
      </c>
      <c r="C357">
        <v>200</v>
      </c>
      <c r="D357">
        <v>47725882173200</v>
      </c>
      <c r="E357">
        <v>47725883119500</v>
      </c>
      <c r="F357">
        <f t="shared" si="5"/>
        <v>0.94630000000000003</v>
      </c>
    </row>
    <row r="358" spans="1:6" hidden="1" x14ac:dyDescent="0.25">
      <c r="A358" t="s">
        <v>5</v>
      </c>
      <c r="B358" t="s">
        <v>11</v>
      </c>
      <c r="C358">
        <v>200</v>
      </c>
      <c r="D358">
        <v>47725885416000</v>
      </c>
      <c r="E358">
        <v>47725886367900</v>
      </c>
      <c r="F358">
        <f t="shared" si="5"/>
        <v>0.95189999999999997</v>
      </c>
    </row>
    <row r="359" spans="1:6" hidden="1" x14ac:dyDescent="0.25">
      <c r="A359" t="s">
        <v>5</v>
      </c>
      <c r="B359" t="s">
        <v>12</v>
      </c>
      <c r="C359">
        <v>200</v>
      </c>
      <c r="D359">
        <v>47725888447500</v>
      </c>
      <c r="E359">
        <v>47725889451800</v>
      </c>
      <c r="F359">
        <f t="shared" si="5"/>
        <v>1.0043</v>
      </c>
    </row>
    <row r="360" spans="1:6" hidden="1" x14ac:dyDescent="0.25">
      <c r="A360" t="s">
        <v>5</v>
      </c>
      <c r="B360" t="s">
        <v>13</v>
      </c>
      <c r="C360">
        <v>200</v>
      </c>
      <c r="D360">
        <v>47725891744900</v>
      </c>
      <c r="E360">
        <v>47725892611900</v>
      </c>
      <c r="F360">
        <f t="shared" si="5"/>
        <v>0.86699999999999999</v>
      </c>
    </row>
    <row r="361" spans="1:6" hidden="1" x14ac:dyDescent="0.25">
      <c r="A361" t="s">
        <v>5</v>
      </c>
      <c r="B361" t="s">
        <v>15</v>
      </c>
      <c r="C361">
        <v>200</v>
      </c>
      <c r="D361">
        <v>47725894725900</v>
      </c>
      <c r="E361">
        <v>47725895631300</v>
      </c>
      <c r="F361">
        <f t="shared" si="5"/>
        <v>0.90539999999999998</v>
      </c>
    </row>
    <row r="362" spans="1:6" hidden="1" x14ac:dyDescent="0.25">
      <c r="A362" t="s">
        <v>5</v>
      </c>
      <c r="B362" t="s">
        <v>10</v>
      </c>
      <c r="C362">
        <v>200</v>
      </c>
      <c r="D362">
        <v>47725897812200</v>
      </c>
      <c r="E362">
        <v>47725898701300</v>
      </c>
      <c r="F362">
        <f t="shared" si="5"/>
        <v>0.8891</v>
      </c>
    </row>
    <row r="363" spans="1:6" hidden="1" x14ac:dyDescent="0.25">
      <c r="A363" t="s">
        <v>5</v>
      </c>
      <c r="B363" t="s">
        <v>17</v>
      </c>
      <c r="C363">
        <v>200</v>
      </c>
      <c r="D363">
        <v>47725900728700</v>
      </c>
      <c r="E363">
        <v>47725901690200</v>
      </c>
      <c r="F363">
        <f t="shared" si="5"/>
        <v>0.96150000000000002</v>
      </c>
    </row>
    <row r="364" spans="1:6" hidden="1" x14ac:dyDescent="0.25">
      <c r="A364" t="s">
        <v>5</v>
      </c>
      <c r="B364" t="s">
        <v>18</v>
      </c>
      <c r="C364">
        <v>200</v>
      </c>
      <c r="D364">
        <v>47725903943500</v>
      </c>
      <c r="E364">
        <v>47725904936700</v>
      </c>
      <c r="F364">
        <f t="shared" si="5"/>
        <v>0.99319999999999997</v>
      </c>
    </row>
    <row r="365" spans="1:6" hidden="1" x14ac:dyDescent="0.25">
      <c r="A365" t="s">
        <v>5</v>
      </c>
      <c r="B365" t="s">
        <v>19</v>
      </c>
      <c r="C365">
        <v>200</v>
      </c>
      <c r="D365">
        <v>47725907344100</v>
      </c>
      <c r="E365">
        <v>47725908226500</v>
      </c>
      <c r="F365">
        <f t="shared" si="5"/>
        <v>0.88239999999999996</v>
      </c>
    </row>
    <row r="366" spans="1:6" hidden="1" x14ac:dyDescent="0.25">
      <c r="A366" t="s">
        <v>5</v>
      </c>
      <c r="B366" t="s">
        <v>14</v>
      </c>
      <c r="C366">
        <v>200</v>
      </c>
      <c r="D366">
        <v>47725910277600</v>
      </c>
      <c r="E366">
        <v>47725911177100</v>
      </c>
      <c r="F366">
        <f t="shared" si="5"/>
        <v>0.89949999999999997</v>
      </c>
    </row>
    <row r="367" spans="1:6" hidden="1" x14ac:dyDescent="0.25">
      <c r="A367" t="s">
        <v>5</v>
      </c>
      <c r="B367" t="s">
        <v>22</v>
      </c>
      <c r="C367">
        <v>200</v>
      </c>
      <c r="D367">
        <v>47725913248300</v>
      </c>
      <c r="E367">
        <v>47725914463800</v>
      </c>
      <c r="F367">
        <f t="shared" si="5"/>
        <v>1.2155</v>
      </c>
    </row>
    <row r="368" spans="1:6" x14ac:dyDescent="0.25">
      <c r="A368" t="s">
        <v>5</v>
      </c>
      <c r="B368" t="s">
        <v>6</v>
      </c>
      <c r="C368">
        <v>302</v>
      </c>
      <c r="D368">
        <v>47725917447600</v>
      </c>
      <c r="E368">
        <v>47725919279700</v>
      </c>
      <c r="F368">
        <f t="shared" si="5"/>
        <v>1.8321000000000001</v>
      </c>
    </row>
    <row r="369" spans="1:6" x14ac:dyDescent="0.25">
      <c r="A369" t="s">
        <v>5</v>
      </c>
      <c r="B369" t="s">
        <v>7</v>
      </c>
      <c r="C369">
        <v>200</v>
      </c>
      <c r="D369">
        <v>47725921257300</v>
      </c>
      <c r="E369">
        <v>47725923266400</v>
      </c>
      <c r="F369">
        <f t="shared" si="5"/>
        <v>2.0091000000000001</v>
      </c>
    </row>
    <row r="370" spans="1:6" hidden="1" x14ac:dyDescent="0.25">
      <c r="A370" t="s">
        <v>5</v>
      </c>
      <c r="B370" t="s">
        <v>8</v>
      </c>
      <c r="C370">
        <v>200</v>
      </c>
      <c r="D370">
        <v>47726087535900</v>
      </c>
      <c r="E370">
        <v>47726088517400</v>
      </c>
      <c r="F370">
        <f t="shared" si="5"/>
        <v>0.98150000000000004</v>
      </c>
    </row>
    <row r="371" spans="1:6" hidden="1" x14ac:dyDescent="0.25">
      <c r="A371" t="s">
        <v>5</v>
      </c>
      <c r="B371" t="s">
        <v>9</v>
      </c>
      <c r="C371">
        <v>200</v>
      </c>
      <c r="D371">
        <v>47726090477300</v>
      </c>
      <c r="E371">
        <v>47726091349000</v>
      </c>
      <c r="F371">
        <f t="shared" si="5"/>
        <v>0.87170000000000003</v>
      </c>
    </row>
    <row r="372" spans="1:6" hidden="1" x14ac:dyDescent="0.25">
      <c r="A372" t="s">
        <v>5</v>
      </c>
      <c r="B372" t="s">
        <v>10</v>
      </c>
      <c r="C372">
        <v>200</v>
      </c>
      <c r="D372">
        <v>47726093295700</v>
      </c>
      <c r="E372">
        <v>47726094177300</v>
      </c>
      <c r="F372">
        <f t="shared" si="5"/>
        <v>0.88160000000000005</v>
      </c>
    </row>
    <row r="373" spans="1:6" hidden="1" x14ac:dyDescent="0.25">
      <c r="A373" t="s">
        <v>5</v>
      </c>
      <c r="B373" t="s">
        <v>11</v>
      </c>
      <c r="C373">
        <v>200</v>
      </c>
      <c r="D373">
        <v>47726095946100</v>
      </c>
      <c r="E373">
        <v>47726096782300</v>
      </c>
      <c r="F373">
        <f t="shared" si="5"/>
        <v>0.83620000000000005</v>
      </c>
    </row>
    <row r="374" spans="1:6" hidden="1" x14ac:dyDescent="0.25">
      <c r="A374" t="s">
        <v>5</v>
      </c>
      <c r="B374" t="s">
        <v>12</v>
      </c>
      <c r="C374">
        <v>200</v>
      </c>
      <c r="D374">
        <v>47726098677500</v>
      </c>
      <c r="E374">
        <v>47726099585200</v>
      </c>
      <c r="F374">
        <f t="shared" si="5"/>
        <v>0.90769999999999995</v>
      </c>
    </row>
    <row r="375" spans="1:6" hidden="1" x14ac:dyDescent="0.25">
      <c r="A375" t="s">
        <v>5</v>
      </c>
      <c r="B375" t="s">
        <v>13</v>
      </c>
      <c r="C375">
        <v>200</v>
      </c>
      <c r="D375">
        <v>47726101611300</v>
      </c>
      <c r="E375">
        <v>47726102533700</v>
      </c>
      <c r="F375">
        <f t="shared" si="5"/>
        <v>0.9224</v>
      </c>
    </row>
    <row r="376" spans="1:6" hidden="1" x14ac:dyDescent="0.25">
      <c r="A376" t="s">
        <v>5</v>
      </c>
      <c r="B376" t="s">
        <v>14</v>
      </c>
      <c r="C376">
        <v>200</v>
      </c>
      <c r="D376">
        <v>47726104478800</v>
      </c>
      <c r="E376">
        <v>47726105371900</v>
      </c>
      <c r="F376">
        <f t="shared" si="5"/>
        <v>0.8931</v>
      </c>
    </row>
    <row r="377" spans="1:6" hidden="1" x14ac:dyDescent="0.25">
      <c r="A377" t="s">
        <v>5</v>
      </c>
      <c r="B377" t="s">
        <v>15</v>
      </c>
      <c r="C377">
        <v>200</v>
      </c>
      <c r="D377">
        <v>47726107298000</v>
      </c>
      <c r="E377">
        <v>47726108161200</v>
      </c>
      <c r="F377">
        <f t="shared" si="5"/>
        <v>0.86319999999999997</v>
      </c>
    </row>
    <row r="378" spans="1:6" hidden="1" x14ac:dyDescent="0.25">
      <c r="A378" t="s">
        <v>5</v>
      </c>
      <c r="B378" t="s">
        <v>16</v>
      </c>
      <c r="C378">
        <v>200</v>
      </c>
      <c r="D378">
        <v>47726110079700</v>
      </c>
      <c r="E378">
        <v>47726111097800</v>
      </c>
      <c r="F378">
        <f t="shared" si="5"/>
        <v>1.0181</v>
      </c>
    </row>
    <row r="379" spans="1:6" hidden="1" x14ac:dyDescent="0.25">
      <c r="A379" t="s">
        <v>5</v>
      </c>
      <c r="B379" t="s">
        <v>17</v>
      </c>
      <c r="C379">
        <v>200</v>
      </c>
      <c r="D379">
        <v>47726113323500</v>
      </c>
      <c r="E379">
        <v>47726116315800</v>
      </c>
      <c r="F379">
        <f t="shared" si="5"/>
        <v>2.9923000000000002</v>
      </c>
    </row>
    <row r="380" spans="1:6" hidden="1" x14ac:dyDescent="0.25">
      <c r="A380" t="s">
        <v>5</v>
      </c>
      <c r="B380" t="s">
        <v>18</v>
      </c>
      <c r="C380">
        <v>200</v>
      </c>
      <c r="D380">
        <v>47726118915000</v>
      </c>
      <c r="E380">
        <v>47726119896800</v>
      </c>
      <c r="F380">
        <f t="shared" si="5"/>
        <v>0.98180000000000001</v>
      </c>
    </row>
    <row r="381" spans="1:6" hidden="1" x14ac:dyDescent="0.25">
      <c r="A381" t="s">
        <v>5</v>
      </c>
      <c r="B381" t="s">
        <v>19</v>
      </c>
      <c r="C381">
        <v>200</v>
      </c>
      <c r="D381">
        <v>47726122830500</v>
      </c>
      <c r="E381">
        <v>47726123806500</v>
      </c>
      <c r="F381">
        <f t="shared" si="5"/>
        <v>0.97599999999999998</v>
      </c>
    </row>
    <row r="382" spans="1:6" hidden="1" x14ac:dyDescent="0.25">
      <c r="A382" t="s">
        <v>5</v>
      </c>
      <c r="B382" t="s">
        <v>20</v>
      </c>
      <c r="C382">
        <v>200</v>
      </c>
      <c r="D382">
        <v>47726126423300</v>
      </c>
      <c r="E382">
        <v>47726127917500</v>
      </c>
      <c r="F382">
        <f t="shared" si="5"/>
        <v>1.4942</v>
      </c>
    </row>
    <row r="383" spans="1:6" hidden="1" x14ac:dyDescent="0.25">
      <c r="A383" t="s">
        <v>5</v>
      </c>
      <c r="B383" t="s">
        <v>22</v>
      </c>
      <c r="C383">
        <v>200</v>
      </c>
      <c r="D383">
        <v>47726131241600</v>
      </c>
      <c r="E383">
        <v>47726132581100</v>
      </c>
      <c r="F383">
        <f t="shared" si="5"/>
        <v>1.3394999999999999</v>
      </c>
    </row>
    <row r="384" spans="1:6" hidden="1" x14ac:dyDescent="0.25">
      <c r="A384" t="s">
        <v>5</v>
      </c>
      <c r="B384" t="s">
        <v>21</v>
      </c>
      <c r="C384">
        <v>200</v>
      </c>
      <c r="D384">
        <v>47726136617800</v>
      </c>
      <c r="E384">
        <v>47726137990000</v>
      </c>
      <c r="F384">
        <f t="shared" si="5"/>
        <v>1.3722000000000001</v>
      </c>
    </row>
    <row r="385" spans="1:6" x14ac:dyDescent="0.25">
      <c r="A385" t="s">
        <v>5</v>
      </c>
      <c r="B385" t="s">
        <v>31</v>
      </c>
      <c r="C385">
        <v>302</v>
      </c>
      <c r="D385">
        <v>47726140213500</v>
      </c>
      <c r="E385">
        <v>47726142766100</v>
      </c>
      <c r="F385">
        <f t="shared" si="5"/>
        <v>2.5526</v>
      </c>
    </row>
    <row r="386" spans="1:6" x14ac:dyDescent="0.25">
      <c r="A386" t="s">
        <v>5</v>
      </c>
      <c r="B386" t="s">
        <v>7</v>
      </c>
      <c r="C386">
        <v>200</v>
      </c>
      <c r="D386">
        <v>47726145025400</v>
      </c>
      <c r="E386">
        <v>47726146810000</v>
      </c>
      <c r="F386">
        <f t="shared" ref="F386:F449" si="6">(E386-D386)/ 1000000</f>
        <v>1.7846</v>
      </c>
    </row>
    <row r="387" spans="1:6" hidden="1" x14ac:dyDescent="0.25">
      <c r="A387" t="s">
        <v>5</v>
      </c>
      <c r="B387" t="s">
        <v>8</v>
      </c>
      <c r="C387">
        <v>200</v>
      </c>
      <c r="D387">
        <v>47726257245800</v>
      </c>
      <c r="E387">
        <v>47726258310200</v>
      </c>
      <c r="F387">
        <f t="shared" si="6"/>
        <v>1.0644</v>
      </c>
    </row>
    <row r="388" spans="1:6" hidden="1" x14ac:dyDescent="0.25">
      <c r="A388" t="s">
        <v>5</v>
      </c>
      <c r="B388" t="s">
        <v>9</v>
      </c>
      <c r="C388">
        <v>200</v>
      </c>
      <c r="D388">
        <v>47726260807100</v>
      </c>
      <c r="E388">
        <v>47726261783300</v>
      </c>
      <c r="F388">
        <f t="shared" si="6"/>
        <v>0.97619999999999996</v>
      </c>
    </row>
    <row r="389" spans="1:6" hidden="1" x14ac:dyDescent="0.25">
      <c r="A389" t="s">
        <v>5</v>
      </c>
      <c r="B389" t="s">
        <v>10</v>
      </c>
      <c r="C389">
        <v>200</v>
      </c>
      <c r="D389">
        <v>47726264246200</v>
      </c>
      <c r="E389">
        <v>47726265224200</v>
      </c>
      <c r="F389">
        <f t="shared" si="6"/>
        <v>0.97799999999999998</v>
      </c>
    </row>
    <row r="390" spans="1:6" hidden="1" x14ac:dyDescent="0.25">
      <c r="A390" t="s">
        <v>5</v>
      </c>
      <c r="B390" t="s">
        <v>11</v>
      </c>
      <c r="C390">
        <v>200</v>
      </c>
      <c r="D390">
        <v>47726267709200</v>
      </c>
      <c r="E390">
        <v>47726268704400</v>
      </c>
      <c r="F390">
        <f t="shared" si="6"/>
        <v>0.99519999999999997</v>
      </c>
    </row>
    <row r="391" spans="1:6" hidden="1" x14ac:dyDescent="0.25">
      <c r="A391" t="s">
        <v>5</v>
      </c>
      <c r="B391" t="s">
        <v>12</v>
      </c>
      <c r="C391">
        <v>200</v>
      </c>
      <c r="D391">
        <v>47726271097100</v>
      </c>
      <c r="E391">
        <v>47726272126500</v>
      </c>
      <c r="F391">
        <f t="shared" si="6"/>
        <v>1.0294000000000001</v>
      </c>
    </row>
    <row r="392" spans="1:6" hidden="1" x14ac:dyDescent="0.25">
      <c r="A392" t="s">
        <v>5</v>
      </c>
      <c r="B392" t="s">
        <v>13</v>
      </c>
      <c r="C392">
        <v>200</v>
      </c>
      <c r="D392">
        <v>47726274511900</v>
      </c>
      <c r="E392">
        <v>47726275519700</v>
      </c>
      <c r="F392">
        <f t="shared" si="6"/>
        <v>1.0078</v>
      </c>
    </row>
    <row r="393" spans="1:6" hidden="1" x14ac:dyDescent="0.25">
      <c r="A393" t="s">
        <v>5</v>
      </c>
      <c r="B393" t="s">
        <v>14</v>
      </c>
      <c r="C393">
        <v>200</v>
      </c>
      <c r="D393">
        <v>47726277666400</v>
      </c>
      <c r="E393">
        <v>47726278509800</v>
      </c>
      <c r="F393">
        <f t="shared" si="6"/>
        <v>0.84340000000000004</v>
      </c>
    </row>
    <row r="394" spans="1:6" hidden="1" x14ac:dyDescent="0.25">
      <c r="A394" t="s">
        <v>5</v>
      </c>
      <c r="B394" t="s">
        <v>15</v>
      </c>
      <c r="C394">
        <v>200</v>
      </c>
      <c r="D394">
        <v>47726280433600</v>
      </c>
      <c r="E394">
        <v>47726281376200</v>
      </c>
      <c r="F394">
        <f t="shared" si="6"/>
        <v>0.94259999999999999</v>
      </c>
    </row>
    <row r="395" spans="1:6" hidden="1" x14ac:dyDescent="0.25">
      <c r="A395" t="s">
        <v>5</v>
      </c>
      <c r="B395" t="s">
        <v>16</v>
      </c>
      <c r="C395">
        <v>200</v>
      </c>
      <c r="D395">
        <v>47726283440700</v>
      </c>
      <c r="E395">
        <v>47726284454500</v>
      </c>
      <c r="F395">
        <f t="shared" si="6"/>
        <v>1.0138</v>
      </c>
    </row>
    <row r="396" spans="1:6" hidden="1" x14ac:dyDescent="0.25">
      <c r="A396" t="s">
        <v>5</v>
      </c>
      <c r="B396" t="s">
        <v>17</v>
      </c>
      <c r="C396">
        <v>200</v>
      </c>
      <c r="D396">
        <v>47726286943100</v>
      </c>
      <c r="E396">
        <v>47726287900700</v>
      </c>
      <c r="F396">
        <f t="shared" si="6"/>
        <v>0.95760000000000001</v>
      </c>
    </row>
    <row r="397" spans="1:6" hidden="1" x14ac:dyDescent="0.25">
      <c r="A397" t="s">
        <v>5</v>
      </c>
      <c r="B397" t="s">
        <v>18</v>
      </c>
      <c r="C397">
        <v>200</v>
      </c>
      <c r="D397">
        <v>47726290078300</v>
      </c>
      <c r="E397">
        <v>47726291001400</v>
      </c>
      <c r="F397">
        <f t="shared" si="6"/>
        <v>0.92310000000000003</v>
      </c>
    </row>
    <row r="398" spans="1:6" hidden="1" x14ac:dyDescent="0.25">
      <c r="A398" t="s">
        <v>5</v>
      </c>
      <c r="B398" t="s">
        <v>19</v>
      </c>
      <c r="C398">
        <v>200</v>
      </c>
      <c r="D398">
        <v>47726293316000</v>
      </c>
      <c r="E398">
        <v>47726294118400</v>
      </c>
      <c r="F398">
        <f t="shared" si="6"/>
        <v>0.8024</v>
      </c>
    </row>
    <row r="399" spans="1:6" hidden="1" x14ac:dyDescent="0.25">
      <c r="A399" t="s">
        <v>5</v>
      </c>
      <c r="B399" t="s">
        <v>22</v>
      </c>
      <c r="C399">
        <v>200</v>
      </c>
      <c r="D399">
        <v>47726295866700</v>
      </c>
      <c r="E399">
        <v>47726296907100</v>
      </c>
      <c r="F399">
        <f t="shared" si="6"/>
        <v>1.0404</v>
      </c>
    </row>
    <row r="400" spans="1:6" hidden="1" x14ac:dyDescent="0.25">
      <c r="A400" t="s">
        <v>5</v>
      </c>
      <c r="B400" t="s">
        <v>20</v>
      </c>
      <c r="C400">
        <v>200</v>
      </c>
      <c r="D400">
        <v>47726300114800</v>
      </c>
      <c r="E400">
        <v>47726301293300</v>
      </c>
      <c r="F400">
        <f t="shared" si="6"/>
        <v>1.1785000000000001</v>
      </c>
    </row>
    <row r="401" spans="1:6" hidden="1" x14ac:dyDescent="0.25">
      <c r="A401" t="s">
        <v>5</v>
      </c>
      <c r="B401" t="s">
        <v>21</v>
      </c>
      <c r="C401">
        <v>200</v>
      </c>
      <c r="D401">
        <v>47726303877100</v>
      </c>
      <c r="E401">
        <v>47726304953700</v>
      </c>
      <c r="F401">
        <f t="shared" si="6"/>
        <v>1.0766</v>
      </c>
    </row>
    <row r="402" spans="1:6" x14ac:dyDescent="0.25">
      <c r="A402" t="s">
        <v>5</v>
      </c>
      <c r="B402" t="s">
        <v>26</v>
      </c>
      <c r="C402">
        <v>200</v>
      </c>
      <c r="D402">
        <v>47726307506900</v>
      </c>
      <c r="E402">
        <v>47726309366000</v>
      </c>
      <c r="F402">
        <f t="shared" si="6"/>
        <v>1.8591</v>
      </c>
    </row>
    <row r="403" spans="1:6" hidden="1" x14ac:dyDescent="0.25">
      <c r="A403" t="s">
        <v>5</v>
      </c>
      <c r="B403" t="s">
        <v>8</v>
      </c>
      <c r="C403">
        <v>200</v>
      </c>
      <c r="D403">
        <v>47726405995600</v>
      </c>
      <c r="E403">
        <v>47726407020000</v>
      </c>
      <c r="F403">
        <f t="shared" si="6"/>
        <v>1.0244</v>
      </c>
    </row>
    <row r="404" spans="1:6" hidden="1" x14ac:dyDescent="0.25">
      <c r="A404" t="s">
        <v>5</v>
      </c>
      <c r="B404" t="s">
        <v>9</v>
      </c>
      <c r="C404">
        <v>200</v>
      </c>
      <c r="D404">
        <v>47726408931200</v>
      </c>
      <c r="E404">
        <v>47726409842300</v>
      </c>
      <c r="F404">
        <f t="shared" si="6"/>
        <v>0.91110000000000002</v>
      </c>
    </row>
    <row r="405" spans="1:6" hidden="1" x14ac:dyDescent="0.25">
      <c r="A405" t="s">
        <v>5</v>
      </c>
      <c r="B405" t="s">
        <v>11</v>
      </c>
      <c r="C405">
        <v>200</v>
      </c>
      <c r="D405">
        <v>47726411882100</v>
      </c>
      <c r="E405">
        <v>47726412673900</v>
      </c>
      <c r="F405">
        <f t="shared" si="6"/>
        <v>0.79179999999999995</v>
      </c>
    </row>
    <row r="406" spans="1:6" hidden="1" x14ac:dyDescent="0.25">
      <c r="A406" t="s">
        <v>5</v>
      </c>
      <c r="B406" t="s">
        <v>12</v>
      </c>
      <c r="C406">
        <v>200</v>
      </c>
      <c r="D406">
        <v>47726414313300</v>
      </c>
      <c r="E406">
        <v>47726415178600</v>
      </c>
      <c r="F406">
        <f t="shared" si="6"/>
        <v>0.86529999999999996</v>
      </c>
    </row>
    <row r="407" spans="1:6" hidden="1" x14ac:dyDescent="0.25">
      <c r="A407" t="s">
        <v>5</v>
      </c>
      <c r="B407" t="s">
        <v>13</v>
      </c>
      <c r="C407">
        <v>200</v>
      </c>
      <c r="D407">
        <v>47726417031500</v>
      </c>
      <c r="E407">
        <v>47726417867000</v>
      </c>
      <c r="F407">
        <f t="shared" si="6"/>
        <v>0.83550000000000002</v>
      </c>
    </row>
    <row r="408" spans="1:6" hidden="1" x14ac:dyDescent="0.25">
      <c r="A408" t="s">
        <v>5</v>
      </c>
      <c r="B408" t="s">
        <v>15</v>
      </c>
      <c r="C408">
        <v>200</v>
      </c>
      <c r="D408">
        <v>47726419573400</v>
      </c>
      <c r="E408">
        <v>47726420405300</v>
      </c>
      <c r="F408">
        <f t="shared" si="6"/>
        <v>0.83189999999999997</v>
      </c>
    </row>
    <row r="409" spans="1:6" hidden="1" x14ac:dyDescent="0.25">
      <c r="A409" t="s">
        <v>5</v>
      </c>
      <c r="B409" t="s">
        <v>16</v>
      </c>
      <c r="C409">
        <v>200</v>
      </c>
      <c r="D409">
        <v>47726422240800</v>
      </c>
      <c r="E409">
        <v>47726423122200</v>
      </c>
      <c r="F409">
        <f t="shared" si="6"/>
        <v>0.88139999999999996</v>
      </c>
    </row>
    <row r="410" spans="1:6" hidden="1" x14ac:dyDescent="0.25">
      <c r="A410" t="s">
        <v>5</v>
      </c>
      <c r="B410" t="s">
        <v>10</v>
      </c>
      <c r="C410">
        <v>200</v>
      </c>
      <c r="D410">
        <v>47726425218600</v>
      </c>
      <c r="E410">
        <v>47726426059900</v>
      </c>
      <c r="F410">
        <f t="shared" si="6"/>
        <v>0.84130000000000005</v>
      </c>
    </row>
    <row r="411" spans="1:6" hidden="1" x14ac:dyDescent="0.25">
      <c r="A411" t="s">
        <v>5</v>
      </c>
      <c r="B411" t="s">
        <v>17</v>
      </c>
      <c r="C411">
        <v>200</v>
      </c>
      <c r="D411">
        <v>47726428012900</v>
      </c>
      <c r="E411">
        <v>47726428885300</v>
      </c>
      <c r="F411">
        <f t="shared" si="6"/>
        <v>0.87239999999999995</v>
      </c>
    </row>
    <row r="412" spans="1:6" hidden="1" x14ac:dyDescent="0.25">
      <c r="A412" t="s">
        <v>5</v>
      </c>
      <c r="B412" t="s">
        <v>18</v>
      </c>
      <c r="C412">
        <v>200</v>
      </c>
      <c r="D412">
        <v>47726431198200</v>
      </c>
      <c r="E412">
        <v>47726432110300</v>
      </c>
      <c r="F412">
        <f t="shared" si="6"/>
        <v>0.91210000000000002</v>
      </c>
    </row>
    <row r="413" spans="1:6" hidden="1" x14ac:dyDescent="0.25">
      <c r="A413" t="s">
        <v>5</v>
      </c>
      <c r="B413" t="s">
        <v>19</v>
      </c>
      <c r="C413">
        <v>200</v>
      </c>
      <c r="D413">
        <v>47726434430000</v>
      </c>
      <c r="E413">
        <v>47726435272900</v>
      </c>
      <c r="F413">
        <f t="shared" si="6"/>
        <v>0.84289999999999998</v>
      </c>
    </row>
    <row r="414" spans="1:6" hidden="1" x14ac:dyDescent="0.25">
      <c r="A414" t="s">
        <v>5</v>
      </c>
      <c r="B414" t="s">
        <v>14</v>
      </c>
      <c r="C414">
        <v>200</v>
      </c>
      <c r="D414">
        <v>47726437184000</v>
      </c>
      <c r="E414">
        <v>47726437991800</v>
      </c>
      <c r="F414">
        <f t="shared" si="6"/>
        <v>0.80779999999999996</v>
      </c>
    </row>
    <row r="415" spans="1:6" hidden="1" x14ac:dyDescent="0.25">
      <c r="A415" t="s">
        <v>5</v>
      </c>
      <c r="B415" t="s">
        <v>22</v>
      </c>
      <c r="C415">
        <v>200</v>
      </c>
      <c r="D415">
        <v>47726439735300</v>
      </c>
      <c r="E415">
        <v>47726440921600</v>
      </c>
      <c r="F415">
        <f t="shared" si="6"/>
        <v>1.1862999999999999</v>
      </c>
    </row>
    <row r="416" spans="1:6" hidden="1" x14ac:dyDescent="0.25">
      <c r="A416" t="s">
        <v>5</v>
      </c>
      <c r="B416" t="s">
        <v>21</v>
      </c>
      <c r="C416">
        <v>200</v>
      </c>
      <c r="D416">
        <v>47726443839200</v>
      </c>
      <c r="E416">
        <v>47726444928500</v>
      </c>
      <c r="F416">
        <f t="shared" si="6"/>
        <v>1.0892999999999999</v>
      </c>
    </row>
    <row r="417" spans="1:6" x14ac:dyDescent="0.25">
      <c r="A417" t="s">
        <v>27</v>
      </c>
      <c r="B417" t="s">
        <v>26</v>
      </c>
      <c r="C417">
        <v>302</v>
      </c>
      <c r="D417">
        <v>47726446962600</v>
      </c>
      <c r="E417">
        <v>47726452203400</v>
      </c>
      <c r="F417">
        <f t="shared" si="6"/>
        <v>5.2408000000000001</v>
      </c>
    </row>
    <row r="418" spans="1:6" x14ac:dyDescent="0.25">
      <c r="A418" t="s">
        <v>5</v>
      </c>
      <c r="B418" t="s">
        <v>6</v>
      </c>
      <c r="C418">
        <v>302</v>
      </c>
      <c r="D418">
        <v>47726454263800</v>
      </c>
      <c r="E418">
        <v>47726456181500</v>
      </c>
      <c r="F418">
        <f t="shared" si="6"/>
        <v>1.9177</v>
      </c>
    </row>
    <row r="419" spans="1:6" x14ac:dyDescent="0.25">
      <c r="A419" t="s">
        <v>5</v>
      </c>
      <c r="B419" t="s">
        <v>7</v>
      </c>
      <c r="C419">
        <v>200</v>
      </c>
      <c r="D419">
        <v>47726458170600</v>
      </c>
      <c r="E419">
        <v>47726459698400</v>
      </c>
      <c r="F419">
        <f t="shared" si="6"/>
        <v>1.5278</v>
      </c>
    </row>
    <row r="420" spans="1:6" hidden="1" x14ac:dyDescent="0.25">
      <c r="A420" t="s">
        <v>5</v>
      </c>
      <c r="B420" t="s">
        <v>8</v>
      </c>
      <c r="C420">
        <v>200</v>
      </c>
      <c r="D420">
        <v>47726554030900</v>
      </c>
      <c r="E420">
        <v>47726554986600</v>
      </c>
      <c r="F420">
        <f t="shared" si="6"/>
        <v>0.95569999999999999</v>
      </c>
    </row>
    <row r="421" spans="1:6" hidden="1" x14ac:dyDescent="0.25">
      <c r="A421" t="s">
        <v>5</v>
      </c>
      <c r="B421" t="s">
        <v>16</v>
      </c>
      <c r="C421">
        <v>200</v>
      </c>
      <c r="D421">
        <v>47726556906300</v>
      </c>
      <c r="E421">
        <v>47726557864100</v>
      </c>
      <c r="F421">
        <f t="shared" si="6"/>
        <v>0.95779999999999998</v>
      </c>
    </row>
    <row r="422" spans="1:6" hidden="1" x14ac:dyDescent="0.25">
      <c r="A422" t="s">
        <v>5</v>
      </c>
      <c r="B422" t="s">
        <v>9</v>
      </c>
      <c r="C422">
        <v>200</v>
      </c>
      <c r="D422">
        <v>47726559965400</v>
      </c>
      <c r="E422">
        <v>47726560904300</v>
      </c>
      <c r="F422">
        <f t="shared" si="6"/>
        <v>0.93889999999999996</v>
      </c>
    </row>
    <row r="423" spans="1:6" hidden="1" x14ac:dyDescent="0.25">
      <c r="A423" t="s">
        <v>5</v>
      </c>
      <c r="B423" t="s">
        <v>11</v>
      </c>
      <c r="C423">
        <v>200</v>
      </c>
      <c r="D423">
        <v>47726563023900</v>
      </c>
      <c r="E423">
        <v>47726563941400</v>
      </c>
      <c r="F423">
        <f t="shared" si="6"/>
        <v>0.91749999999999998</v>
      </c>
    </row>
    <row r="424" spans="1:6" hidden="1" x14ac:dyDescent="0.25">
      <c r="A424" t="s">
        <v>5</v>
      </c>
      <c r="B424" t="s">
        <v>12</v>
      </c>
      <c r="C424">
        <v>200</v>
      </c>
      <c r="D424">
        <v>47726565702500</v>
      </c>
      <c r="E424">
        <v>47726566528900</v>
      </c>
      <c r="F424">
        <f t="shared" si="6"/>
        <v>0.82640000000000002</v>
      </c>
    </row>
    <row r="425" spans="1:6" hidden="1" x14ac:dyDescent="0.25">
      <c r="A425" t="s">
        <v>5</v>
      </c>
      <c r="B425" t="s">
        <v>13</v>
      </c>
      <c r="C425">
        <v>200</v>
      </c>
      <c r="D425">
        <v>47726568436500</v>
      </c>
      <c r="E425">
        <v>47726570262800</v>
      </c>
      <c r="F425">
        <f t="shared" si="6"/>
        <v>1.8263</v>
      </c>
    </row>
    <row r="426" spans="1:6" hidden="1" x14ac:dyDescent="0.25">
      <c r="A426" t="s">
        <v>5</v>
      </c>
      <c r="B426" t="s">
        <v>14</v>
      </c>
      <c r="C426">
        <v>200</v>
      </c>
      <c r="D426">
        <v>47726572502900</v>
      </c>
      <c r="E426">
        <v>47726573451400</v>
      </c>
      <c r="F426">
        <f t="shared" si="6"/>
        <v>0.94850000000000001</v>
      </c>
    </row>
    <row r="427" spans="1:6" hidden="1" x14ac:dyDescent="0.25">
      <c r="A427" t="s">
        <v>5</v>
      </c>
      <c r="B427" t="s">
        <v>15</v>
      </c>
      <c r="C427">
        <v>200</v>
      </c>
      <c r="D427">
        <v>47726575326400</v>
      </c>
      <c r="E427">
        <v>47726576290900</v>
      </c>
      <c r="F427">
        <f t="shared" si="6"/>
        <v>0.96450000000000002</v>
      </c>
    </row>
    <row r="428" spans="1:6" hidden="1" x14ac:dyDescent="0.25">
      <c r="A428" t="s">
        <v>5</v>
      </c>
      <c r="B428" t="s">
        <v>10</v>
      </c>
      <c r="C428">
        <v>200</v>
      </c>
      <c r="D428">
        <v>47726577929200</v>
      </c>
      <c r="E428">
        <v>47726578732300</v>
      </c>
      <c r="F428">
        <f t="shared" si="6"/>
        <v>0.80310000000000004</v>
      </c>
    </row>
    <row r="429" spans="1:6" hidden="1" x14ac:dyDescent="0.25">
      <c r="A429" t="s">
        <v>5</v>
      </c>
      <c r="B429" t="s">
        <v>17</v>
      </c>
      <c r="C429">
        <v>200</v>
      </c>
      <c r="D429">
        <v>47726580298500</v>
      </c>
      <c r="E429">
        <v>47726581116700</v>
      </c>
      <c r="F429">
        <f t="shared" si="6"/>
        <v>0.81820000000000004</v>
      </c>
    </row>
    <row r="430" spans="1:6" hidden="1" x14ac:dyDescent="0.25">
      <c r="A430" t="s">
        <v>5</v>
      </c>
      <c r="B430" t="s">
        <v>18</v>
      </c>
      <c r="C430">
        <v>200</v>
      </c>
      <c r="D430">
        <v>47726583229400</v>
      </c>
      <c r="E430">
        <v>47726584151400</v>
      </c>
      <c r="F430">
        <f t="shared" si="6"/>
        <v>0.92200000000000004</v>
      </c>
    </row>
    <row r="431" spans="1:6" hidden="1" x14ac:dyDescent="0.25">
      <c r="A431" t="s">
        <v>5</v>
      </c>
      <c r="B431" t="s">
        <v>19</v>
      </c>
      <c r="C431">
        <v>200</v>
      </c>
      <c r="D431">
        <v>47726586200900</v>
      </c>
      <c r="E431">
        <v>47726587046900</v>
      </c>
      <c r="F431">
        <f t="shared" si="6"/>
        <v>0.84599999999999997</v>
      </c>
    </row>
    <row r="432" spans="1:6" hidden="1" x14ac:dyDescent="0.25">
      <c r="A432" t="s">
        <v>5</v>
      </c>
      <c r="B432" t="s">
        <v>22</v>
      </c>
      <c r="C432">
        <v>200</v>
      </c>
      <c r="D432">
        <v>47726588886400</v>
      </c>
      <c r="E432">
        <v>47726590081500</v>
      </c>
      <c r="F432">
        <f t="shared" si="6"/>
        <v>1.1951000000000001</v>
      </c>
    </row>
    <row r="433" spans="1:6" hidden="1" x14ac:dyDescent="0.25">
      <c r="A433" t="s">
        <v>5</v>
      </c>
      <c r="B433" t="s">
        <v>20</v>
      </c>
      <c r="C433">
        <v>200</v>
      </c>
      <c r="D433">
        <v>47726592994300</v>
      </c>
      <c r="E433">
        <v>47726594236100</v>
      </c>
      <c r="F433">
        <f t="shared" si="6"/>
        <v>1.2418</v>
      </c>
    </row>
    <row r="434" spans="1:6" hidden="1" x14ac:dyDescent="0.25">
      <c r="A434" t="s">
        <v>5</v>
      </c>
      <c r="B434" t="s">
        <v>21</v>
      </c>
      <c r="C434">
        <v>200</v>
      </c>
      <c r="D434">
        <v>47726596703800</v>
      </c>
      <c r="E434">
        <v>47726597941700</v>
      </c>
      <c r="F434">
        <f t="shared" si="6"/>
        <v>1.2379</v>
      </c>
    </row>
    <row r="435" spans="1:6" x14ac:dyDescent="0.25">
      <c r="A435" t="s">
        <v>5</v>
      </c>
      <c r="B435" t="s">
        <v>6</v>
      </c>
      <c r="C435">
        <v>302</v>
      </c>
      <c r="D435">
        <v>47728530504100</v>
      </c>
      <c r="E435">
        <v>47728532821900</v>
      </c>
      <c r="F435">
        <f t="shared" si="6"/>
        <v>2.3178000000000001</v>
      </c>
    </row>
    <row r="436" spans="1:6" x14ac:dyDescent="0.25">
      <c r="A436" t="s">
        <v>5</v>
      </c>
      <c r="B436" t="s">
        <v>7</v>
      </c>
      <c r="C436">
        <v>200</v>
      </c>
      <c r="D436">
        <v>47728535272000</v>
      </c>
      <c r="E436">
        <v>47728536810000</v>
      </c>
      <c r="F436">
        <f t="shared" si="6"/>
        <v>1.538</v>
      </c>
    </row>
    <row r="437" spans="1:6" hidden="1" x14ac:dyDescent="0.25">
      <c r="A437" t="s">
        <v>5</v>
      </c>
      <c r="B437" t="s">
        <v>8</v>
      </c>
      <c r="C437">
        <v>200</v>
      </c>
      <c r="D437">
        <v>47728658224100</v>
      </c>
      <c r="E437">
        <v>47728659270000</v>
      </c>
      <c r="F437">
        <f t="shared" si="6"/>
        <v>1.0459000000000001</v>
      </c>
    </row>
    <row r="438" spans="1:6" hidden="1" x14ac:dyDescent="0.25">
      <c r="A438" t="s">
        <v>5</v>
      </c>
      <c r="B438" t="s">
        <v>16</v>
      </c>
      <c r="C438">
        <v>200</v>
      </c>
      <c r="D438">
        <v>47728661356500</v>
      </c>
      <c r="E438">
        <v>47728662343700</v>
      </c>
      <c r="F438">
        <f t="shared" si="6"/>
        <v>0.98719999999999997</v>
      </c>
    </row>
    <row r="439" spans="1:6" hidden="1" x14ac:dyDescent="0.25">
      <c r="A439" t="s">
        <v>5</v>
      </c>
      <c r="B439" t="s">
        <v>9</v>
      </c>
      <c r="C439">
        <v>200</v>
      </c>
      <c r="D439">
        <v>47728664620400</v>
      </c>
      <c r="E439">
        <v>47728665609500</v>
      </c>
      <c r="F439">
        <f t="shared" si="6"/>
        <v>0.98909999999999998</v>
      </c>
    </row>
    <row r="440" spans="1:6" hidden="1" x14ac:dyDescent="0.25">
      <c r="A440" t="s">
        <v>5</v>
      </c>
      <c r="B440" t="s">
        <v>11</v>
      </c>
      <c r="C440">
        <v>200</v>
      </c>
      <c r="D440">
        <v>47728668301300</v>
      </c>
      <c r="E440">
        <v>47728669252300</v>
      </c>
      <c r="F440">
        <f t="shared" si="6"/>
        <v>0.95099999999999996</v>
      </c>
    </row>
    <row r="441" spans="1:6" hidden="1" x14ac:dyDescent="0.25">
      <c r="A441" t="s">
        <v>5</v>
      </c>
      <c r="B441" t="s">
        <v>18</v>
      </c>
      <c r="C441">
        <v>200</v>
      </c>
      <c r="D441">
        <v>47728671648000</v>
      </c>
      <c r="E441">
        <v>47728672610800</v>
      </c>
      <c r="F441">
        <f t="shared" si="6"/>
        <v>0.96279999999999999</v>
      </c>
    </row>
    <row r="442" spans="1:6" hidden="1" x14ac:dyDescent="0.25">
      <c r="A442" t="s">
        <v>5</v>
      </c>
      <c r="B442" t="s">
        <v>19</v>
      </c>
      <c r="C442">
        <v>200</v>
      </c>
      <c r="D442">
        <v>47728674971000</v>
      </c>
      <c r="E442">
        <v>47728675870300</v>
      </c>
      <c r="F442">
        <f t="shared" si="6"/>
        <v>0.89929999999999999</v>
      </c>
    </row>
    <row r="443" spans="1:6" hidden="1" x14ac:dyDescent="0.25">
      <c r="A443" t="s">
        <v>5</v>
      </c>
      <c r="B443" t="s">
        <v>12</v>
      </c>
      <c r="C443">
        <v>200</v>
      </c>
      <c r="D443">
        <v>47728677770400</v>
      </c>
      <c r="E443">
        <v>47728678669300</v>
      </c>
      <c r="F443">
        <f t="shared" si="6"/>
        <v>0.89890000000000003</v>
      </c>
    </row>
    <row r="444" spans="1:6" hidden="1" x14ac:dyDescent="0.25">
      <c r="A444" t="s">
        <v>5</v>
      </c>
      <c r="B444" t="s">
        <v>13</v>
      </c>
      <c r="C444">
        <v>200</v>
      </c>
      <c r="D444">
        <v>47728680678400</v>
      </c>
      <c r="E444">
        <v>47728681492100</v>
      </c>
      <c r="F444">
        <f t="shared" si="6"/>
        <v>0.81369999999999998</v>
      </c>
    </row>
    <row r="445" spans="1:6" hidden="1" x14ac:dyDescent="0.25">
      <c r="A445" t="s">
        <v>5</v>
      </c>
      <c r="B445" t="s">
        <v>15</v>
      </c>
      <c r="C445">
        <v>200</v>
      </c>
      <c r="D445">
        <v>47728683237700</v>
      </c>
      <c r="E445">
        <v>47728684022800</v>
      </c>
      <c r="F445">
        <f t="shared" si="6"/>
        <v>0.78510000000000002</v>
      </c>
    </row>
    <row r="446" spans="1:6" hidden="1" x14ac:dyDescent="0.25">
      <c r="A446" t="s">
        <v>5</v>
      </c>
      <c r="B446" t="s">
        <v>10</v>
      </c>
      <c r="C446">
        <v>200</v>
      </c>
      <c r="D446">
        <v>47728685791200</v>
      </c>
      <c r="E446">
        <v>47728686560600</v>
      </c>
      <c r="F446">
        <f t="shared" si="6"/>
        <v>0.76939999999999997</v>
      </c>
    </row>
    <row r="447" spans="1:6" hidden="1" x14ac:dyDescent="0.25">
      <c r="A447" t="s">
        <v>5</v>
      </c>
      <c r="B447" t="s">
        <v>17</v>
      </c>
      <c r="C447">
        <v>200</v>
      </c>
      <c r="D447">
        <v>47728688243300</v>
      </c>
      <c r="E447">
        <v>47728689102500</v>
      </c>
      <c r="F447">
        <f t="shared" si="6"/>
        <v>0.85919999999999996</v>
      </c>
    </row>
    <row r="448" spans="1:6" hidden="1" x14ac:dyDescent="0.25">
      <c r="A448" t="s">
        <v>5</v>
      </c>
      <c r="B448" t="s">
        <v>14</v>
      </c>
      <c r="C448">
        <v>200</v>
      </c>
      <c r="D448">
        <v>47728691267300</v>
      </c>
      <c r="E448">
        <v>47728692099800</v>
      </c>
      <c r="F448">
        <f t="shared" si="6"/>
        <v>0.83250000000000002</v>
      </c>
    </row>
    <row r="449" spans="1:6" hidden="1" x14ac:dyDescent="0.25">
      <c r="A449" t="s">
        <v>5</v>
      </c>
      <c r="B449" t="s">
        <v>20</v>
      </c>
      <c r="C449">
        <v>200</v>
      </c>
      <c r="D449">
        <v>47728693943000</v>
      </c>
      <c r="E449">
        <v>47728695033000</v>
      </c>
      <c r="F449">
        <f t="shared" si="6"/>
        <v>1.0900000000000001</v>
      </c>
    </row>
    <row r="450" spans="1:6" hidden="1" x14ac:dyDescent="0.25">
      <c r="A450" t="s">
        <v>5</v>
      </c>
      <c r="B450" t="s">
        <v>22</v>
      </c>
      <c r="C450">
        <v>200</v>
      </c>
      <c r="D450">
        <v>47728702824000</v>
      </c>
      <c r="E450">
        <v>47728705515500</v>
      </c>
      <c r="F450">
        <f t="shared" ref="F450:F513" si="7">(E450-D450)/ 1000000</f>
        <v>2.6915</v>
      </c>
    </row>
    <row r="451" spans="1:6" hidden="1" x14ac:dyDescent="0.25">
      <c r="A451" t="s">
        <v>5</v>
      </c>
      <c r="B451" t="s">
        <v>21</v>
      </c>
      <c r="C451">
        <v>200</v>
      </c>
      <c r="D451">
        <v>47728711071500</v>
      </c>
      <c r="E451">
        <v>47728713382600</v>
      </c>
      <c r="F451">
        <f t="shared" si="7"/>
        <v>2.3111000000000002</v>
      </c>
    </row>
    <row r="452" spans="1:6" hidden="1" x14ac:dyDescent="0.25">
      <c r="A452" t="s">
        <v>5</v>
      </c>
      <c r="B452" t="s">
        <v>23</v>
      </c>
      <c r="C452">
        <v>200</v>
      </c>
      <c r="D452">
        <v>47728728823300</v>
      </c>
      <c r="E452">
        <v>47728731766600</v>
      </c>
      <c r="F452">
        <f t="shared" si="7"/>
        <v>2.9432999999999998</v>
      </c>
    </row>
    <row r="453" spans="1:6" hidden="1" x14ac:dyDescent="0.25">
      <c r="A453" t="s">
        <v>5</v>
      </c>
      <c r="B453" t="s">
        <v>24</v>
      </c>
      <c r="C453">
        <v>200</v>
      </c>
      <c r="D453">
        <v>47728736762300</v>
      </c>
      <c r="E453">
        <v>47728737874400</v>
      </c>
      <c r="F453">
        <f t="shared" si="7"/>
        <v>1.1121000000000001</v>
      </c>
    </row>
    <row r="454" spans="1:6" hidden="1" x14ac:dyDescent="0.25">
      <c r="A454" t="s">
        <v>5</v>
      </c>
      <c r="B454" t="s">
        <v>25</v>
      </c>
      <c r="C454">
        <v>200</v>
      </c>
      <c r="D454">
        <v>47728741535200</v>
      </c>
      <c r="E454">
        <v>47728742555100</v>
      </c>
      <c r="F454">
        <f t="shared" si="7"/>
        <v>1.0199</v>
      </c>
    </row>
    <row r="455" spans="1:6" x14ac:dyDescent="0.25">
      <c r="A455" t="s">
        <v>5</v>
      </c>
      <c r="B455" t="s">
        <v>26</v>
      </c>
      <c r="C455">
        <v>200</v>
      </c>
      <c r="D455">
        <v>47728745925500</v>
      </c>
      <c r="E455">
        <v>47728748813300</v>
      </c>
      <c r="F455">
        <f t="shared" si="7"/>
        <v>2.8877999999999999</v>
      </c>
    </row>
    <row r="456" spans="1:6" hidden="1" x14ac:dyDescent="0.25">
      <c r="A456" t="s">
        <v>5</v>
      </c>
      <c r="B456" t="s">
        <v>8</v>
      </c>
      <c r="C456">
        <v>200</v>
      </c>
      <c r="D456">
        <v>47728859902800</v>
      </c>
      <c r="E456">
        <v>47728860852500</v>
      </c>
      <c r="F456">
        <f t="shared" si="7"/>
        <v>0.94969999999999999</v>
      </c>
    </row>
    <row r="457" spans="1:6" hidden="1" x14ac:dyDescent="0.25">
      <c r="A457" t="s">
        <v>5</v>
      </c>
      <c r="B457" t="s">
        <v>16</v>
      </c>
      <c r="C457">
        <v>200</v>
      </c>
      <c r="D457">
        <v>47728862731300</v>
      </c>
      <c r="E457">
        <v>47728863711500</v>
      </c>
      <c r="F457">
        <f t="shared" si="7"/>
        <v>0.98019999999999996</v>
      </c>
    </row>
    <row r="458" spans="1:6" hidden="1" x14ac:dyDescent="0.25">
      <c r="A458" t="s">
        <v>5</v>
      </c>
      <c r="B458" t="s">
        <v>9</v>
      </c>
      <c r="C458">
        <v>200</v>
      </c>
      <c r="D458">
        <v>47728866116600</v>
      </c>
      <c r="E458">
        <v>47728867170300</v>
      </c>
      <c r="F458">
        <f t="shared" si="7"/>
        <v>1.0537000000000001</v>
      </c>
    </row>
    <row r="459" spans="1:6" hidden="1" x14ac:dyDescent="0.25">
      <c r="A459" t="s">
        <v>5</v>
      </c>
      <c r="B459" t="s">
        <v>17</v>
      </c>
      <c r="C459">
        <v>200</v>
      </c>
      <c r="D459">
        <v>47728869351300</v>
      </c>
      <c r="E459">
        <v>47728870291400</v>
      </c>
      <c r="F459">
        <f t="shared" si="7"/>
        <v>0.94010000000000005</v>
      </c>
    </row>
    <row r="460" spans="1:6" hidden="1" x14ac:dyDescent="0.25">
      <c r="A460" t="s">
        <v>5</v>
      </c>
      <c r="B460" t="s">
        <v>18</v>
      </c>
      <c r="C460">
        <v>200</v>
      </c>
      <c r="D460">
        <v>47728872677900</v>
      </c>
      <c r="E460">
        <v>47728873669300</v>
      </c>
      <c r="F460">
        <f t="shared" si="7"/>
        <v>0.99139999999999995</v>
      </c>
    </row>
    <row r="461" spans="1:6" hidden="1" x14ac:dyDescent="0.25">
      <c r="A461" t="s">
        <v>5</v>
      </c>
      <c r="B461" t="s">
        <v>19</v>
      </c>
      <c r="C461">
        <v>200</v>
      </c>
      <c r="D461">
        <v>47728876194900</v>
      </c>
      <c r="E461">
        <v>47728877092800</v>
      </c>
      <c r="F461">
        <f t="shared" si="7"/>
        <v>0.89790000000000003</v>
      </c>
    </row>
    <row r="462" spans="1:6" hidden="1" x14ac:dyDescent="0.25">
      <c r="A462" t="s">
        <v>5</v>
      </c>
      <c r="B462" t="s">
        <v>11</v>
      </c>
      <c r="C462">
        <v>200</v>
      </c>
      <c r="D462">
        <v>47728879211900</v>
      </c>
      <c r="E462">
        <v>47728880081400</v>
      </c>
      <c r="F462">
        <f t="shared" si="7"/>
        <v>0.86950000000000005</v>
      </c>
    </row>
    <row r="463" spans="1:6" hidden="1" x14ac:dyDescent="0.25">
      <c r="A463" t="s">
        <v>5</v>
      </c>
      <c r="B463" t="s">
        <v>12</v>
      </c>
      <c r="C463">
        <v>200</v>
      </c>
      <c r="D463">
        <v>47728882108100</v>
      </c>
      <c r="E463">
        <v>47728883022700</v>
      </c>
      <c r="F463">
        <f t="shared" si="7"/>
        <v>0.91459999999999997</v>
      </c>
    </row>
    <row r="464" spans="1:6" hidden="1" x14ac:dyDescent="0.25">
      <c r="A464" t="s">
        <v>5</v>
      </c>
      <c r="B464" t="s">
        <v>13</v>
      </c>
      <c r="C464">
        <v>200</v>
      </c>
      <c r="D464">
        <v>47728885063100</v>
      </c>
      <c r="E464">
        <v>47728885929700</v>
      </c>
      <c r="F464">
        <f t="shared" si="7"/>
        <v>0.86660000000000004</v>
      </c>
    </row>
    <row r="465" spans="1:6" hidden="1" x14ac:dyDescent="0.25">
      <c r="A465" t="s">
        <v>5</v>
      </c>
      <c r="B465" t="s">
        <v>15</v>
      </c>
      <c r="C465">
        <v>200</v>
      </c>
      <c r="D465">
        <v>47728887882700</v>
      </c>
      <c r="E465">
        <v>47728888702200</v>
      </c>
      <c r="F465">
        <f t="shared" si="7"/>
        <v>0.81950000000000001</v>
      </c>
    </row>
    <row r="466" spans="1:6" hidden="1" x14ac:dyDescent="0.25">
      <c r="A466" t="s">
        <v>5</v>
      </c>
      <c r="B466" t="s">
        <v>10</v>
      </c>
      <c r="C466">
        <v>200</v>
      </c>
      <c r="D466">
        <v>47728890508000</v>
      </c>
      <c r="E466">
        <v>47728891288400</v>
      </c>
      <c r="F466">
        <f t="shared" si="7"/>
        <v>0.78039999999999998</v>
      </c>
    </row>
    <row r="467" spans="1:6" hidden="1" x14ac:dyDescent="0.25">
      <c r="A467" t="s">
        <v>5</v>
      </c>
      <c r="B467" t="s">
        <v>14</v>
      </c>
      <c r="C467">
        <v>200</v>
      </c>
      <c r="D467">
        <v>47728893173200</v>
      </c>
      <c r="E467">
        <v>47728893960600</v>
      </c>
      <c r="F467">
        <f t="shared" si="7"/>
        <v>0.78739999999999999</v>
      </c>
    </row>
    <row r="468" spans="1:6" hidden="1" x14ac:dyDescent="0.25">
      <c r="A468" t="s">
        <v>5</v>
      </c>
      <c r="B468" t="s">
        <v>22</v>
      </c>
      <c r="C468">
        <v>200</v>
      </c>
      <c r="D468">
        <v>47728896066300</v>
      </c>
      <c r="E468">
        <v>47728897267400</v>
      </c>
      <c r="F468">
        <f t="shared" si="7"/>
        <v>1.2011000000000001</v>
      </c>
    </row>
    <row r="469" spans="1:6" hidden="1" x14ac:dyDescent="0.25">
      <c r="A469" t="s">
        <v>5</v>
      </c>
      <c r="B469" t="s">
        <v>21</v>
      </c>
      <c r="C469">
        <v>200</v>
      </c>
      <c r="D469">
        <v>47728900450500</v>
      </c>
      <c r="E469">
        <v>47728901585900</v>
      </c>
      <c r="F469">
        <f t="shared" si="7"/>
        <v>1.1354</v>
      </c>
    </row>
    <row r="470" spans="1:6" x14ac:dyDescent="0.25">
      <c r="A470" t="s">
        <v>27</v>
      </c>
      <c r="B470" t="s">
        <v>26</v>
      </c>
      <c r="C470">
        <v>302</v>
      </c>
      <c r="D470">
        <v>47728903718600</v>
      </c>
      <c r="E470">
        <v>47728909213100</v>
      </c>
      <c r="F470">
        <f t="shared" si="7"/>
        <v>5.4945000000000004</v>
      </c>
    </row>
    <row r="471" spans="1:6" x14ac:dyDescent="0.25">
      <c r="A471" t="s">
        <v>5</v>
      </c>
      <c r="B471" t="s">
        <v>6</v>
      </c>
      <c r="C471">
        <v>302</v>
      </c>
      <c r="D471">
        <v>47728911148100</v>
      </c>
      <c r="E471">
        <v>47728912736100</v>
      </c>
      <c r="F471">
        <f t="shared" si="7"/>
        <v>1.5880000000000001</v>
      </c>
    </row>
    <row r="472" spans="1:6" x14ac:dyDescent="0.25">
      <c r="A472" t="s">
        <v>5</v>
      </c>
      <c r="B472" t="s">
        <v>7</v>
      </c>
      <c r="C472">
        <v>200</v>
      </c>
      <c r="D472">
        <v>47728914537000</v>
      </c>
      <c r="E472">
        <v>47728915956900</v>
      </c>
      <c r="F472">
        <f t="shared" si="7"/>
        <v>1.4198999999999999</v>
      </c>
    </row>
    <row r="473" spans="1:6" hidden="1" x14ac:dyDescent="0.25">
      <c r="A473" t="s">
        <v>5</v>
      </c>
      <c r="B473" t="s">
        <v>8</v>
      </c>
      <c r="C473">
        <v>200</v>
      </c>
      <c r="D473">
        <v>47729005224700</v>
      </c>
      <c r="E473">
        <v>47729006106300</v>
      </c>
      <c r="F473">
        <f t="shared" si="7"/>
        <v>0.88160000000000005</v>
      </c>
    </row>
    <row r="474" spans="1:6" hidden="1" x14ac:dyDescent="0.25">
      <c r="A474" t="s">
        <v>5</v>
      </c>
      <c r="B474" t="s">
        <v>9</v>
      </c>
      <c r="C474">
        <v>200</v>
      </c>
      <c r="D474">
        <v>47729007935900</v>
      </c>
      <c r="E474">
        <v>47729008819800</v>
      </c>
      <c r="F474">
        <f t="shared" si="7"/>
        <v>0.88390000000000002</v>
      </c>
    </row>
    <row r="475" spans="1:6" hidden="1" x14ac:dyDescent="0.25">
      <c r="A475" t="s">
        <v>5</v>
      </c>
      <c r="B475" t="s">
        <v>10</v>
      </c>
      <c r="C475">
        <v>200</v>
      </c>
      <c r="D475">
        <v>47729010928800</v>
      </c>
      <c r="E475">
        <v>47729011737800</v>
      </c>
      <c r="F475">
        <f t="shared" si="7"/>
        <v>0.80900000000000005</v>
      </c>
    </row>
    <row r="476" spans="1:6" hidden="1" x14ac:dyDescent="0.25">
      <c r="A476" t="s">
        <v>5</v>
      </c>
      <c r="B476" t="s">
        <v>11</v>
      </c>
      <c r="C476">
        <v>200</v>
      </c>
      <c r="D476">
        <v>47729013446400</v>
      </c>
      <c r="E476">
        <v>47729014216300</v>
      </c>
      <c r="F476">
        <f t="shared" si="7"/>
        <v>0.76990000000000003</v>
      </c>
    </row>
    <row r="477" spans="1:6" hidden="1" x14ac:dyDescent="0.25">
      <c r="A477" t="s">
        <v>5</v>
      </c>
      <c r="B477" t="s">
        <v>12</v>
      </c>
      <c r="C477">
        <v>200</v>
      </c>
      <c r="D477">
        <v>47729015864300</v>
      </c>
      <c r="E477">
        <v>47729016737800</v>
      </c>
      <c r="F477">
        <f t="shared" si="7"/>
        <v>0.87350000000000005</v>
      </c>
    </row>
    <row r="478" spans="1:6" hidden="1" x14ac:dyDescent="0.25">
      <c r="A478" t="s">
        <v>5</v>
      </c>
      <c r="B478" t="s">
        <v>13</v>
      </c>
      <c r="C478">
        <v>200</v>
      </c>
      <c r="D478">
        <v>47729018477200</v>
      </c>
      <c r="E478">
        <v>47729019302900</v>
      </c>
      <c r="F478">
        <f t="shared" si="7"/>
        <v>0.82569999999999999</v>
      </c>
    </row>
    <row r="479" spans="1:6" hidden="1" x14ac:dyDescent="0.25">
      <c r="A479" t="s">
        <v>5</v>
      </c>
      <c r="B479" t="s">
        <v>14</v>
      </c>
      <c r="C479">
        <v>200</v>
      </c>
      <c r="D479">
        <v>47729020904600</v>
      </c>
      <c r="E479">
        <v>47729021695500</v>
      </c>
      <c r="F479">
        <f t="shared" si="7"/>
        <v>0.79090000000000005</v>
      </c>
    </row>
    <row r="480" spans="1:6" hidden="1" x14ac:dyDescent="0.25">
      <c r="A480" t="s">
        <v>5</v>
      </c>
      <c r="B480" t="s">
        <v>15</v>
      </c>
      <c r="C480">
        <v>200</v>
      </c>
      <c r="D480">
        <v>47729023320600</v>
      </c>
      <c r="E480">
        <v>47729024103700</v>
      </c>
      <c r="F480">
        <f t="shared" si="7"/>
        <v>0.78310000000000002</v>
      </c>
    </row>
    <row r="481" spans="1:6" hidden="1" x14ac:dyDescent="0.25">
      <c r="A481" t="s">
        <v>5</v>
      </c>
      <c r="B481" t="s">
        <v>16</v>
      </c>
      <c r="C481">
        <v>200</v>
      </c>
      <c r="D481">
        <v>47729025760000</v>
      </c>
      <c r="E481">
        <v>47729026631000</v>
      </c>
      <c r="F481">
        <f t="shared" si="7"/>
        <v>0.871</v>
      </c>
    </row>
    <row r="482" spans="1:6" hidden="1" x14ac:dyDescent="0.25">
      <c r="A482" t="s">
        <v>5</v>
      </c>
      <c r="B482" t="s">
        <v>17</v>
      </c>
      <c r="C482">
        <v>200</v>
      </c>
      <c r="D482">
        <v>47729028722200</v>
      </c>
      <c r="E482">
        <v>47729029625900</v>
      </c>
      <c r="F482">
        <f t="shared" si="7"/>
        <v>0.90369999999999995</v>
      </c>
    </row>
    <row r="483" spans="1:6" hidden="1" x14ac:dyDescent="0.25">
      <c r="A483" t="s">
        <v>5</v>
      </c>
      <c r="B483" t="s">
        <v>18</v>
      </c>
      <c r="C483">
        <v>200</v>
      </c>
      <c r="D483">
        <v>47729031718700</v>
      </c>
      <c r="E483">
        <v>47729032592800</v>
      </c>
      <c r="F483">
        <f t="shared" si="7"/>
        <v>0.87409999999999999</v>
      </c>
    </row>
    <row r="484" spans="1:6" hidden="1" x14ac:dyDescent="0.25">
      <c r="A484" t="s">
        <v>5</v>
      </c>
      <c r="B484" t="s">
        <v>19</v>
      </c>
      <c r="C484">
        <v>200</v>
      </c>
      <c r="D484">
        <v>47729034832100</v>
      </c>
      <c r="E484">
        <v>47729035677300</v>
      </c>
      <c r="F484">
        <f t="shared" si="7"/>
        <v>0.84519999999999995</v>
      </c>
    </row>
    <row r="485" spans="1:6" hidden="1" x14ac:dyDescent="0.25">
      <c r="A485" t="s">
        <v>5</v>
      </c>
      <c r="B485" t="s">
        <v>22</v>
      </c>
      <c r="C485">
        <v>200</v>
      </c>
      <c r="D485">
        <v>47729037736200</v>
      </c>
      <c r="E485">
        <v>47729038896100</v>
      </c>
      <c r="F485">
        <f t="shared" si="7"/>
        <v>1.1598999999999999</v>
      </c>
    </row>
    <row r="486" spans="1:6" hidden="1" x14ac:dyDescent="0.25">
      <c r="A486" t="s">
        <v>5</v>
      </c>
      <c r="B486" t="s">
        <v>20</v>
      </c>
      <c r="C486">
        <v>200</v>
      </c>
      <c r="D486">
        <v>47729042726800</v>
      </c>
      <c r="E486">
        <v>47729044004900</v>
      </c>
      <c r="F486">
        <f t="shared" si="7"/>
        <v>1.2781</v>
      </c>
    </row>
    <row r="487" spans="1:6" hidden="1" x14ac:dyDescent="0.25">
      <c r="A487" t="s">
        <v>5</v>
      </c>
      <c r="B487" t="s">
        <v>21</v>
      </c>
      <c r="C487">
        <v>200</v>
      </c>
      <c r="D487">
        <v>47729046643300</v>
      </c>
      <c r="E487">
        <v>47729047744600</v>
      </c>
      <c r="F487">
        <f t="shared" si="7"/>
        <v>1.1012999999999999</v>
      </c>
    </row>
    <row r="488" spans="1:6" x14ac:dyDescent="0.25">
      <c r="A488" t="s">
        <v>5</v>
      </c>
      <c r="B488" t="s">
        <v>28</v>
      </c>
      <c r="C488">
        <v>200</v>
      </c>
      <c r="D488">
        <v>47729049954900</v>
      </c>
      <c r="E488">
        <v>47729066680800</v>
      </c>
      <c r="F488">
        <f t="shared" si="7"/>
        <v>16.725899999999999</v>
      </c>
    </row>
    <row r="489" spans="1:6" hidden="1" x14ac:dyDescent="0.25">
      <c r="A489" t="s">
        <v>5</v>
      </c>
      <c r="B489" t="s">
        <v>8</v>
      </c>
      <c r="C489">
        <v>200</v>
      </c>
      <c r="D489">
        <v>47729200418400</v>
      </c>
      <c r="E489">
        <v>47729201396000</v>
      </c>
      <c r="F489">
        <f t="shared" si="7"/>
        <v>0.97760000000000002</v>
      </c>
    </row>
    <row r="490" spans="1:6" hidden="1" x14ac:dyDescent="0.25">
      <c r="A490" t="s">
        <v>5</v>
      </c>
      <c r="B490" t="s">
        <v>9</v>
      </c>
      <c r="C490">
        <v>200</v>
      </c>
      <c r="D490">
        <v>47729203228700</v>
      </c>
      <c r="E490">
        <v>47729204146800</v>
      </c>
      <c r="F490">
        <f t="shared" si="7"/>
        <v>0.91810000000000003</v>
      </c>
    </row>
    <row r="491" spans="1:6" hidden="1" x14ac:dyDescent="0.25">
      <c r="A491" t="s">
        <v>5</v>
      </c>
      <c r="B491" t="s">
        <v>10</v>
      </c>
      <c r="C491">
        <v>200</v>
      </c>
      <c r="D491">
        <v>47729206082400</v>
      </c>
      <c r="E491">
        <v>47729206926400</v>
      </c>
      <c r="F491">
        <f t="shared" si="7"/>
        <v>0.84399999999999997</v>
      </c>
    </row>
    <row r="492" spans="1:6" hidden="1" x14ac:dyDescent="0.25">
      <c r="A492" t="s">
        <v>5</v>
      </c>
      <c r="B492" t="s">
        <v>11</v>
      </c>
      <c r="C492">
        <v>200</v>
      </c>
      <c r="D492">
        <v>47729208754000</v>
      </c>
      <c r="E492">
        <v>47729209631800</v>
      </c>
      <c r="F492">
        <f t="shared" si="7"/>
        <v>0.87780000000000002</v>
      </c>
    </row>
    <row r="493" spans="1:6" hidden="1" x14ac:dyDescent="0.25">
      <c r="A493" t="s">
        <v>5</v>
      </c>
      <c r="B493" t="s">
        <v>18</v>
      </c>
      <c r="C493">
        <v>200</v>
      </c>
      <c r="D493">
        <v>47729211558900</v>
      </c>
      <c r="E493">
        <v>47729212461000</v>
      </c>
      <c r="F493">
        <f t="shared" si="7"/>
        <v>0.90210000000000001</v>
      </c>
    </row>
    <row r="494" spans="1:6" hidden="1" x14ac:dyDescent="0.25">
      <c r="A494" t="s">
        <v>5</v>
      </c>
      <c r="B494" t="s">
        <v>12</v>
      </c>
      <c r="C494">
        <v>200</v>
      </c>
      <c r="D494">
        <v>47729214652300</v>
      </c>
      <c r="E494">
        <v>47729215582600</v>
      </c>
      <c r="F494">
        <f t="shared" si="7"/>
        <v>0.93030000000000002</v>
      </c>
    </row>
    <row r="495" spans="1:6" hidden="1" x14ac:dyDescent="0.25">
      <c r="A495" t="s">
        <v>5</v>
      </c>
      <c r="B495" t="s">
        <v>13</v>
      </c>
      <c r="C495">
        <v>200</v>
      </c>
      <c r="D495">
        <v>47729217468300</v>
      </c>
      <c r="E495">
        <v>47729218315900</v>
      </c>
      <c r="F495">
        <f t="shared" si="7"/>
        <v>0.84760000000000002</v>
      </c>
    </row>
    <row r="496" spans="1:6" hidden="1" x14ac:dyDescent="0.25">
      <c r="A496" t="s">
        <v>5</v>
      </c>
      <c r="B496" t="s">
        <v>15</v>
      </c>
      <c r="C496">
        <v>200</v>
      </c>
      <c r="D496">
        <v>47729220136100</v>
      </c>
      <c r="E496">
        <v>47729220972700</v>
      </c>
      <c r="F496">
        <f t="shared" si="7"/>
        <v>0.83660000000000001</v>
      </c>
    </row>
    <row r="497" spans="1:6" hidden="1" x14ac:dyDescent="0.25">
      <c r="A497" t="s">
        <v>5</v>
      </c>
      <c r="B497" t="s">
        <v>16</v>
      </c>
      <c r="C497">
        <v>200</v>
      </c>
      <c r="D497">
        <v>47729222708000</v>
      </c>
      <c r="E497">
        <v>47729223644000</v>
      </c>
      <c r="F497">
        <f t="shared" si="7"/>
        <v>0.93600000000000005</v>
      </c>
    </row>
    <row r="498" spans="1:6" hidden="1" x14ac:dyDescent="0.25">
      <c r="A498" t="s">
        <v>5</v>
      </c>
      <c r="B498" t="s">
        <v>17</v>
      </c>
      <c r="C498">
        <v>200</v>
      </c>
      <c r="D498">
        <v>47729225729400</v>
      </c>
      <c r="E498">
        <v>47729226658600</v>
      </c>
      <c r="F498">
        <f t="shared" si="7"/>
        <v>0.92920000000000003</v>
      </c>
    </row>
    <row r="499" spans="1:6" hidden="1" x14ac:dyDescent="0.25">
      <c r="A499" t="s">
        <v>5</v>
      </c>
      <c r="B499" t="s">
        <v>19</v>
      </c>
      <c r="C499">
        <v>200</v>
      </c>
      <c r="D499">
        <v>47729228690700</v>
      </c>
      <c r="E499">
        <v>47729229539700</v>
      </c>
      <c r="F499">
        <f t="shared" si="7"/>
        <v>0.84899999999999998</v>
      </c>
    </row>
    <row r="500" spans="1:6" hidden="1" x14ac:dyDescent="0.25">
      <c r="A500" t="s">
        <v>5</v>
      </c>
      <c r="B500" t="s">
        <v>14</v>
      </c>
      <c r="C500">
        <v>200</v>
      </c>
      <c r="D500">
        <v>47729231331000</v>
      </c>
      <c r="E500">
        <v>47729232171900</v>
      </c>
      <c r="F500">
        <f t="shared" si="7"/>
        <v>0.84089999999999998</v>
      </c>
    </row>
    <row r="501" spans="1:6" hidden="1" x14ac:dyDescent="0.25">
      <c r="A501" t="s">
        <v>5</v>
      </c>
      <c r="B501" t="s">
        <v>22</v>
      </c>
      <c r="C501">
        <v>200</v>
      </c>
      <c r="D501">
        <v>47729234247000</v>
      </c>
      <c r="E501">
        <v>47729235440200</v>
      </c>
      <c r="F501">
        <f t="shared" si="7"/>
        <v>1.1932</v>
      </c>
    </row>
    <row r="502" spans="1:6" hidden="1" x14ac:dyDescent="0.25">
      <c r="A502" t="s">
        <v>5</v>
      </c>
      <c r="B502" t="s">
        <v>21</v>
      </c>
      <c r="C502">
        <v>200</v>
      </c>
      <c r="D502">
        <v>47729239438100</v>
      </c>
      <c r="E502">
        <v>47729240725100</v>
      </c>
      <c r="F502">
        <f t="shared" si="7"/>
        <v>1.2869999999999999</v>
      </c>
    </row>
    <row r="503" spans="1:6" hidden="1" x14ac:dyDescent="0.25">
      <c r="A503" t="s">
        <v>5</v>
      </c>
      <c r="B503" t="s">
        <v>29</v>
      </c>
      <c r="C503">
        <v>200</v>
      </c>
      <c r="D503">
        <v>47729243324800</v>
      </c>
      <c r="E503">
        <v>47729244267400</v>
      </c>
      <c r="F503">
        <f t="shared" si="7"/>
        <v>0.94259999999999999</v>
      </c>
    </row>
    <row r="504" spans="1:6" x14ac:dyDescent="0.25">
      <c r="A504" t="s">
        <v>5</v>
      </c>
      <c r="B504" t="s">
        <v>33</v>
      </c>
      <c r="C504">
        <v>200</v>
      </c>
      <c r="D504">
        <v>47729247948600</v>
      </c>
      <c r="E504">
        <v>47729258114400</v>
      </c>
      <c r="F504">
        <f t="shared" si="7"/>
        <v>10.165800000000001</v>
      </c>
    </row>
    <row r="505" spans="1:6" hidden="1" x14ac:dyDescent="0.25">
      <c r="A505" t="s">
        <v>5</v>
      </c>
      <c r="B505" t="s">
        <v>8</v>
      </c>
      <c r="C505">
        <v>200</v>
      </c>
      <c r="D505">
        <v>47729531551200</v>
      </c>
      <c r="E505">
        <v>47729532591100</v>
      </c>
      <c r="F505">
        <f t="shared" si="7"/>
        <v>1.0399</v>
      </c>
    </row>
    <row r="506" spans="1:6" hidden="1" x14ac:dyDescent="0.25">
      <c r="A506" t="s">
        <v>5</v>
      </c>
      <c r="B506" t="s">
        <v>9</v>
      </c>
      <c r="C506">
        <v>200</v>
      </c>
      <c r="D506">
        <v>47729534388200</v>
      </c>
      <c r="E506">
        <v>47729535213000</v>
      </c>
      <c r="F506">
        <f t="shared" si="7"/>
        <v>0.82479999999999998</v>
      </c>
    </row>
    <row r="507" spans="1:6" hidden="1" x14ac:dyDescent="0.25">
      <c r="A507" t="s">
        <v>5</v>
      </c>
      <c r="B507" t="s">
        <v>11</v>
      </c>
      <c r="C507">
        <v>200</v>
      </c>
      <c r="D507">
        <v>47729537246900</v>
      </c>
      <c r="E507">
        <v>47729538066800</v>
      </c>
      <c r="F507">
        <f t="shared" si="7"/>
        <v>0.81989999999999996</v>
      </c>
    </row>
    <row r="508" spans="1:6" hidden="1" x14ac:dyDescent="0.25">
      <c r="A508" t="s">
        <v>5</v>
      </c>
      <c r="B508" t="s">
        <v>17</v>
      </c>
      <c r="C508">
        <v>200</v>
      </c>
      <c r="D508">
        <v>47729539798300</v>
      </c>
      <c r="E508">
        <v>47729540586500</v>
      </c>
      <c r="F508">
        <f t="shared" si="7"/>
        <v>0.78820000000000001</v>
      </c>
    </row>
    <row r="509" spans="1:6" hidden="1" x14ac:dyDescent="0.25">
      <c r="A509" t="s">
        <v>5</v>
      </c>
      <c r="B509" t="s">
        <v>12</v>
      </c>
      <c r="C509">
        <v>200</v>
      </c>
      <c r="D509">
        <v>47729542357200</v>
      </c>
      <c r="E509">
        <v>47729543169200</v>
      </c>
      <c r="F509">
        <f t="shared" si="7"/>
        <v>0.81200000000000006</v>
      </c>
    </row>
    <row r="510" spans="1:6" hidden="1" x14ac:dyDescent="0.25">
      <c r="A510" t="s">
        <v>5</v>
      </c>
      <c r="B510" t="s">
        <v>19</v>
      </c>
      <c r="C510">
        <v>200</v>
      </c>
      <c r="D510">
        <v>47729544892200</v>
      </c>
      <c r="E510">
        <v>47729545690000</v>
      </c>
      <c r="F510">
        <f t="shared" si="7"/>
        <v>0.79779999999999995</v>
      </c>
    </row>
    <row r="511" spans="1:6" hidden="1" x14ac:dyDescent="0.25">
      <c r="A511" t="s">
        <v>5</v>
      </c>
      <c r="B511" t="s">
        <v>13</v>
      </c>
      <c r="C511">
        <v>200</v>
      </c>
      <c r="D511">
        <v>47729547290000</v>
      </c>
      <c r="E511">
        <v>47729548051200</v>
      </c>
      <c r="F511">
        <f t="shared" si="7"/>
        <v>0.76119999999999999</v>
      </c>
    </row>
    <row r="512" spans="1:6" hidden="1" x14ac:dyDescent="0.25">
      <c r="A512" t="s">
        <v>5</v>
      </c>
      <c r="B512" t="s">
        <v>15</v>
      </c>
      <c r="C512">
        <v>200</v>
      </c>
      <c r="D512">
        <v>47729549757600</v>
      </c>
      <c r="E512">
        <v>47729550560800</v>
      </c>
      <c r="F512">
        <f t="shared" si="7"/>
        <v>0.80320000000000003</v>
      </c>
    </row>
    <row r="513" spans="1:6" hidden="1" x14ac:dyDescent="0.25">
      <c r="A513" t="s">
        <v>5</v>
      </c>
      <c r="B513" t="s">
        <v>16</v>
      </c>
      <c r="C513">
        <v>200</v>
      </c>
      <c r="D513">
        <v>47729555282000</v>
      </c>
      <c r="E513">
        <v>47729556290300</v>
      </c>
      <c r="F513">
        <f t="shared" si="7"/>
        <v>1.0083</v>
      </c>
    </row>
    <row r="514" spans="1:6" hidden="1" x14ac:dyDescent="0.25">
      <c r="A514" t="s">
        <v>5</v>
      </c>
      <c r="B514" t="s">
        <v>10</v>
      </c>
      <c r="C514">
        <v>200</v>
      </c>
      <c r="D514">
        <v>47729559453100</v>
      </c>
      <c r="E514">
        <v>47729560390100</v>
      </c>
      <c r="F514">
        <f t="shared" ref="F514:F577" si="8">(E514-D514)/ 1000000</f>
        <v>0.93700000000000006</v>
      </c>
    </row>
    <row r="515" spans="1:6" hidden="1" x14ac:dyDescent="0.25">
      <c r="A515" t="s">
        <v>5</v>
      </c>
      <c r="B515" t="s">
        <v>18</v>
      </c>
      <c r="C515">
        <v>200</v>
      </c>
      <c r="D515">
        <v>47729562540000</v>
      </c>
      <c r="E515">
        <v>47729563518800</v>
      </c>
      <c r="F515">
        <f t="shared" si="8"/>
        <v>0.9788</v>
      </c>
    </row>
    <row r="516" spans="1:6" hidden="1" x14ac:dyDescent="0.25">
      <c r="A516" t="s">
        <v>5</v>
      </c>
      <c r="B516" t="s">
        <v>14</v>
      </c>
      <c r="C516">
        <v>200</v>
      </c>
      <c r="D516">
        <v>47729565891200</v>
      </c>
      <c r="E516">
        <v>47729566810100</v>
      </c>
      <c r="F516">
        <f t="shared" si="8"/>
        <v>0.91890000000000005</v>
      </c>
    </row>
    <row r="517" spans="1:6" hidden="1" x14ac:dyDescent="0.25">
      <c r="A517" t="s">
        <v>5</v>
      </c>
      <c r="B517" t="s">
        <v>22</v>
      </c>
      <c r="C517">
        <v>200</v>
      </c>
      <c r="D517">
        <v>47729569509500</v>
      </c>
      <c r="E517">
        <v>47729571000500</v>
      </c>
      <c r="F517">
        <f t="shared" si="8"/>
        <v>1.4910000000000001</v>
      </c>
    </row>
    <row r="518" spans="1:6" hidden="1" x14ac:dyDescent="0.25">
      <c r="A518" t="s">
        <v>5</v>
      </c>
      <c r="B518" t="s">
        <v>21</v>
      </c>
      <c r="C518">
        <v>200</v>
      </c>
      <c r="D518">
        <v>47729574993000</v>
      </c>
      <c r="E518">
        <v>47729576239000</v>
      </c>
      <c r="F518">
        <f t="shared" si="8"/>
        <v>1.246</v>
      </c>
    </row>
    <row r="519" spans="1:6" x14ac:dyDescent="0.25">
      <c r="A519" t="s">
        <v>5</v>
      </c>
      <c r="B519" t="s">
        <v>34</v>
      </c>
      <c r="C519">
        <v>200</v>
      </c>
      <c r="D519">
        <v>47729578514600</v>
      </c>
      <c r="E519">
        <v>47729591619600</v>
      </c>
      <c r="F519">
        <f t="shared" si="8"/>
        <v>13.105</v>
      </c>
    </row>
    <row r="520" spans="1:6" hidden="1" x14ac:dyDescent="0.25">
      <c r="A520" t="s">
        <v>5</v>
      </c>
      <c r="B520" t="s">
        <v>8</v>
      </c>
      <c r="C520">
        <v>200</v>
      </c>
      <c r="D520">
        <v>47729867721400</v>
      </c>
      <c r="E520">
        <v>47729868627400</v>
      </c>
      <c r="F520">
        <f t="shared" si="8"/>
        <v>0.90600000000000003</v>
      </c>
    </row>
    <row r="521" spans="1:6" hidden="1" x14ac:dyDescent="0.25">
      <c r="A521" t="s">
        <v>5</v>
      </c>
      <c r="B521" t="s">
        <v>9</v>
      </c>
      <c r="C521">
        <v>200</v>
      </c>
      <c r="D521">
        <v>47729870467800</v>
      </c>
      <c r="E521">
        <v>47729871349900</v>
      </c>
      <c r="F521">
        <f t="shared" si="8"/>
        <v>0.8821</v>
      </c>
    </row>
    <row r="522" spans="1:6" hidden="1" x14ac:dyDescent="0.25">
      <c r="A522" t="s">
        <v>5</v>
      </c>
      <c r="B522" t="s">
        <v>10</v>
      </c>
      <c r="C522">
        <v>200</v>
      </c>
      <c r="D522">
        <v>47729873430400</v>
      </c>
      <c r="E522">
        <v>47729874272900</v>
      </c>
      <c r="F522">
        <f t="shared" si="8"/>
        <v>0.84250000000000003</v>
      </c>
    </row>
    <row r="523" spans="1:6" hidden="1" x14ac:dyDescent="0.25">
      <c r="A523" t="s">
        <v>5</v>
      </c>
      <c r="B523" t="s">
        <v>11</v>
      </c>
      <c r="C523">
        <v>200</v>
      </c>
      <c r="D523">
        <v>47729876215100</v>
      </c>
      <c r="E523">
        <v>47729877041000</v>
      </c>
      <c r="F523">
        <f t="shared" si="8"/>
        <v>0.82589999999999997</v>
      </c>
    </row>
    <row r="524" spans="1:6" hidden="1" x14ac:dyDescent="0.25">
      <c r="A524" t="s">
        <v>5</v>
      </c>
      <c r="B524" t="s">
        <v>12</v>
      </c>
      <c r="C524">
        <v>200</v>
      </c>
      <c r="D524">
        <v>47729878962200</v>
      </c>
      <c r="E524">
        <v>47729879853900</v>
      </c>
      <c r="F524">
        <f t="shared" si="8"/>
        <v>0.89170000000000005</v>
      </c>
    </row>
    <row r="525" spans="1:6" hidden="1" x14ac:dyDescent="0.25">
      <c r="A525" t="s">
        <v>5</v>
      </c>
      <c r="B525" t="s">
        <v>13</v>
      </c>
      <c r="C525">
        <v>200</v>
      </c>
      <c r="D525">
        <v>47729881732900</v>
      </c>
      <c r="E525">
        <v>47729882514300</v>
      </c>
      <c r="F525">
        <f t="shared" si="8"/>
        <v>0.78139999999999998</v>
      </c>
    </row>
    <row r="526" spans="1:6" hidden="1" x14ac:dyDescent="0.25">
      <c r="A526" t="s">
        <v>5</v>
      </c>
      <c r="B526" t="s">
        <v>15</v>
      </c>
      <c r="C526">
        <v>200</v>
      </c>
      <c r="D526">
        <v>47729884063700</v>
      </c>
      <c r="E526">
        <v>47729884845400</v>
      </c>
      <c r="F526">
        <f t="shared" si="8"/>
        <v>0.78169999999999995</v>
      </c>
    </row>
    <row r="527" spans="1:6" hidden="1" x14ac:dyDescent="0.25">
      <c r="A527" t="s">
        <v>5</v>
      </c>
      <c r="B527" t="s">
        <v>16</v>
      </c>
      <c r="C527">
        <v>200</v>
      </c>
      <c r="D527">
        <v>47729886523900</v>
      </c>
      <c r="E527">
        <v>47729887400800</v>
      </c>
      <c r="F527">
        <f t="shared" si="8"/>
        <v>0.87690000000000001</v>
      </c>
    </row>
    <row r="528" spans="1:6" hidden="1" x14ac:dyDescent="0.25">
      <c r="A528" t="s">
        <v>5</v>
      </c>
      <c r="B528" t="s">
        <v>17</v>
      </c>
      <c r="C528">
        <v>200</v>
      </c>
      <c r="D528">
        <v>47729889238600</v>
      </c>
      <c r="E528">
        <v>47729890095800</v>
      </c>
      <c r="F528">
        <f t="shared" si="8"/>
        <v>0.85719999999999996</v>
      </c>
    </row>
    <row r="529" spans="1:6" hidden="1" x14ac:dyDescent="0.25">
      <c r="A529" t="s">
        <v>5</v>
      </c>
      <c r="B529" t="s">
        <v>18</v>
      </c>
      <c r="C529">
        <v>200</v>
      </c>
      <c r="D529">
        <v>47729891762700</v>
      </c>
      <c r="E529">
        <v>47729892598800</v>
      </c>
      <c r="F529">
        <f t="shared" si="8"/>
        <v>0.83609999999999995</v>
      </c>
    </row>
    <row r="530" spans="1:6" hidden="1" x14ac:dyDescent="0.25">
      <c r="A530" t="s">
        <v>5</v>
      </c>
      <c r="B530" t="s">
        <v>19</v>
      </c>
      <c r="C530">
        <v>200</v>
      </c>
      <c r="D530">
        <v>47729894439100</v>
      </c>
      <c r="E530">
        <v>47729895277800</v>
      </c>
      <c r="F530">
        <f t="shared" si="8"/>
        <v>0.8387</v>
      </c>
    </row>
    <row r="531" spans="1:6" hidden="1" x14ac:dyDescent="0.25">
      <c r="A531" t="s">
        <v>5</v>
      </c>
      <c r="B531" t="s">
        <v>14</v>
      </c>
      <c r="C531">
        <v>200</v>
      </c>
      <c r="D531">
        <v>47729896780400</v>
      </c>
      <c r="E531">
        <v>47729897543800</v>
      </c>
      <c r="F531">
        <f t="shared" si="8"/>
        <v>0.76339999999999997</v>
      </c>
    </row>
    <row r="532" spans="1:6" hidden="1" x14ac:dyDescent="0.25">
      <c r="A532" t="s">
        <v>5</v>
      </c>
      <c r="B532" t="s">
        <v>22</v>
      </c>
      <c r="C532">
        <v>200</v>
      </c>
      <c r="D532">
        <v>47729899060100</v>
      </c>
      <c r="E532">
        <v>47729900044100</v>
      </c>
      <c r="F532">
        <f t="shared" si="8"/>
        <v>0.98399999999999999</v>
      </c>
    </row>
    <row r="533" spans="1:6" hidden="1" x14ac:dyDescent="0.25">
      <c r="A533" t="s">
        <v>5</v>
      </c>
      <c r="B533" t="s">
        <v>21</v>
      </c>
      <c r="C533">
        <v>200</v>
      </c>
      <c r="D533">
        <v>47729902735200</v>
      </c>
      <c r="E533">
        <v>47729903905600</v>
      </c>
      <c r="F533">
        <f t="shared" si="8"/>
        <v>1.1704000000000001</v>
      </c>
    </row>
    <row r="534" spans="1:6" x14ac:dyDescent="0.25">
      <c r="A534" t="s">
        <v>5</v>
      </c>
      <c r="B534" t="s">
        <v>33</v>
      </c>
      <c r="C534">
        <v>200</v>
      </c>
      <c r="D534">
        <v>47729905951800</v>
      </c>
      <c r="E534">
        <v>47729913598100</v>
      </c>
      <c r="F534">
        <f t="shared" si="8"/>
        <v>7.6463000000000001</v>
      </c>
    </row>
    <row r="535" spans="1:6" hidden="1" x14ac:dyDescent="0.25">
      <c r="A535" t="s">
        <v>5</v>
      </c>
      <c r="B535" t="s">
        <v>8</v>
      </c>
      <c r="C535">
        <v>200</v>
      </c>
      <c r="D535">
        <v>47730183877300</v>
      </c>
      <c r="E535">
        <v>47730186124700</v>
      </c>
      <c r="F535">
        <f t="shared" si="8"/>
        <v>2.2473999999999998</v>
      </c>
    </row>
    <row r="536" spans="1:6" hidden="1" x14ac:dyDescent="0.25">
      <c r="A536" t="s">
        <v>5</v>
      </c>
      <c r="B536" t="s">
        <v>9</v>
      </c>
      <c r="C536">
        <v>200</v>
      </c>
      <c r="D536">
        <v>47730199420400</v>
      </c>
      <c r="E536">
        <v>47730201141600</v>
      </c>
      <c r="F536">
        <f t="shared" si="8"/>
        <v>1.7212000000000001</v>
      </c>
    </row>
    <row r="537" spans="1:6" hidden="1" x14ac:dyDescent="0.25">
      <c r="A537" t="s">
        <v>5</v>
      </c>
      <c r="B537" t="s">
        <v>10</v>
      </c>
      <c r="C537">
        <v>200</v>
      </c>
      <c r="D537">
        <v>47730204674100</v>
      </c>
      <c r="E537">
        <v>47730206440200</v>
      </c>
      <c r="F537">
        <f t="shared" si="8"/>
        <v>1.7661</v>
      </c>
    </row>
    <row r="538" spans="1:6" hidden="1" x14ac:dyDescent="0.25">
      <c r="A538" t="s">
        <v>5</v>
      </c>
      <c r="B538" t="s">
        <v>11</v>
      </c>
      <c r="C538">
        <v>200</v>
      </c>
      <c r="D538">
        <v>47730208536200</v>
      </c>
      <c r="E538">
        <v>47730209394000</v>
      </c>
      <c r="F538">
        <f t="shared" si="8"/>
        <v>0.85780000000000001</v>
      </c>
    </row>
    <row r="539" spans="1:6" hidden="1" x14ac:dyDescent="0.25">
      <c r="A539" t="s">
        <v>5</v>
      </c>
      <c r="B539" t="s">
        <v>12</v>
      </c>
      <c r="C539">
        <v>200</v>
      </c>
      <c r="D539">
        <v>47730211011700</v>
      </c>
      <c r="E539">
        <v>47730211859300</v>
      </c>
      <c r="F539">
        <f t="shared" si="8"/>
        <v>0.84760000000000002</v>
      </c>
    </row>
    <row r="540" spans="1:6" hidden="1" x14ac:dyDescent="0.25">
      <c r="A540" t="s">
        <v>5</v>
      </c>
      <c r="B540" t="s">
        <v>13</v>
      </c>
      <c r="C540">
        <v>200</v>
      </c>
      <c r="D540">
        <v>47730213795800</v>
      </c>
      <c r="E540">
        <v>47730214628200</v>
      </c>
      <c r="F540">
        <f t="shared" si="8"/>
        <v>0.83240000000000003</v>
      </c>
    </row>
    <row r="541" spans="1:6" hidden="1" x14ac:dyDescent="0.25">
      <c r="A541" t="s">
        <v>5</v>
      </c>
      <c r="B541" t="s">
        <v>14</v>
      </c>
      <c r="C541">
        <v>200</v>
      </c>
      <c r="D541">
        <v>47730216315500</v>
      </c>
      <c r="E541">
        <v>47730217090700</v>
      </c>
      <c r="F541">
        <f t="shared" si="8"/>
        <v>0.7752</v>
      </c>
    </row>
    <row r="542" spans="1:6" hidden="1" x14ac:dyDescent="0.25">
      <c r="A542" t="s">
        <v>5</v>
      </c>
      <c r="B542" t="s">
        <v>15</v>
      </c>
      <c r="C542">
        <v>200</v>
      </c>
      <c r="D542">
        <v>47730218729600</v>
      </c>
      <c r="E542">
        <v>47730219614500</v>
      </c>
      <c r="F542">
        <f t="shared" si="8"/>
        <v>0.88490000000000002</v>
      </c>
    </row>
    <row r="543" spans="1:6" hidden="1" x14ac:dyDescent="0.25">
      <c r="A543" t="s">
        <v>5</v>
      </c>
      <c r="B543" t="s">
        <v>16</v>
      </c>
      <c r="C543">
        <v>200</v>
      </c>
      <c r="D543">
        <v>47730221252700</v>
      </c>
      <c r="E543">
        <v>47730222172900</v>
      </c>
      <c r="F543">
        <f t="shared" si="8"/>
        <v>0.92020000000000002</v>
      </c>
    </row>
    <row r="544" spans="1:6" hidden="1" x14ac:dyDescent="0.25">
      <c r="A544" t="s">
        <v>5</v>
      </c>
      <c r="B544" t="s">
        <v>17</v>
      </c>
      <c r="C544">
        <v>200</v>
      </c>
      <c r="D544">
        <v>47730224098600</v>
      </c>
      <c r="E544">
        <v>47730224972800</v>
      </c>
      <c r="F544">
        <f t="shared" si="8"/>
        <v>0.87419999999999998</v>
      </c>
    </row>
    <row r="545" spans="1:6" hidden="1" x14ac:dyDescent="0.25">
      <c r="A545" t="s">
        <v>5</v>
      </c>
      <c r="B545" t="s">
        <v>18</v>
      </c>
      <c r="C545">
        <v>200</v>
      </c>
      <c r="D545">
        <v>47730226885700</v>
      </c>
      <c r="E545">
        <v>47730227727700</v>
      </c>
      <c r="F545">
        <f t="shared" si="8"/>
        <v>0.84199999999999997</v>
      </c>
    </row>
    <row r="546" spans="1:6" hidden="1" x14ac:dyDescent="0.25">
      <c r="A546" t="s">
        <v>5</v>
      </c>
      <c r="B546" t="s">
        <v>19</v>
      </c>
      <c r="C546">
        <v>200</v>
      </c>
      <c r="D546">
        <v>47730229690800</v>
      </c>
      <c r="E546">
        <v>47730230474300</v>
      </c>
      <c r="F546">
        <f t="shared" si="8"/>
        <v>0.78349999999999997</v>
      </c>
    </row>
    <row r="547" spans="1:6" hidden="1" x14ac:dyDescent="0.25">
      <c r="A547" t="s">
        <v>5</v>
      </c>
      <c r="B547" t="s">
        <v>22</v>
      </c>
      <c r="C547">
        <v>200</v>
      </c>
      <c r="D547">
        <v>47730232048600</v>
      </c>
      <c r="E547">
        <v>47730233150200</v>
      </c>
      <c r="F547">
        <f t="shared" si="8"/>
        <v>1.1015999999999999</v>
      </c>
    </row>
    <row r="548" spans="1:6" hidden="1" x14ac:dyDescent="0.25">
      <c r="A548" t="s">
        <v>5</v>
      </c>
      <c r="B548" t="s">
        <v>21</v>
      </c>
      <c r="C548">
        <v>200</v>
      </c>
      <c r="D548">
        <v>47730236019300</v>
      </c>
      <c r="E548">
        <v>47730237218600</v>
      </c>
      <c r="F548">
        <f t="shared" si="8"/>
        <v>1.1993</v>
      </c>
    </row>
    <row r="549" spans="1:6" x14ac:dyDescent="0.25">
      <c r="A549" t="s">
        <v>27</v>
      </c>
      <c r="B549" t="s">
        <v>34</v>
      </c>
      <c r="C549">
        <v>200</v>
      </c>
      <c r="D549">
        <v>47730239360500</v>
      </c>
      <c r="E549">
        <v>47730293726100</v>
      </c>
      <c r="F549">
        <f t="shared" si="8"/>
        <v>54.365600000000001</v>
      </c>
    </row>
    <row r="550" spans="1:6" hidden="1" x14ac:dyDescent="0.25">
      <c r="A550" t="s">
        <v>5</v>
      </c>
      <c r="B550" t="s">
        <v>8</v>
      </c>
      <c r="C550">
        <v>200</v>
      </c>
      <c r="D550">
        <v>47730372178900</v>
      </c>
      <c r="E550">
        <v>47730373035700</v>
      </c>
      <c r="F550">
        <f t="shared" si="8"/>
        <v>0.85680000000000001</v>
      </c>
    </row>
    <row r="551" spans="1:6" hidden="1" x14ac:dyDescent="0.25">
      <c r="A551" t="s">
        <v>5</v>
      </c>
      <c r="B551" t="s">
        <v>16</v>
      </c>
      <c r="C551">
        <v>200</v>
      </c>
      <c r="D551">
        <v>47730374627700</v>
      </c>
      <c r="E551">
        <v>47730375516100</v>
      </c>
      <c r="F551">
        <f t="shared" si="8"/>
        <v>0.88839999999999997</v>
      </c>
    </row>
    <row r="552" spans="1:6" hidden="1" x14ac:dyDescent="0.25">
      <c r="A552" t="s">
        <v>5</v>
      </c>
      <c r="B552" t="s">
        <v>10</v>
      </c>
      <c r="C552">
        <v>200</v>
      </c>
      <c r="D552">
        <v>47730377602100</v>
      </c>
      <c r="E552">
        <v>47730378376700</v>
      </c>
      <c r="F552">
        <f t="shared" si="8"/>
        <v>0.77459999999999996</v>
      </c>
    </row>
    <row r="553" spans="1:6" hidden="1" x14ac:dyDescent="0.25">
      <c r="A553" t="s">
        <v>5</v>
      </c>
      <c r="B553" t="s">
        <v>9</v>
      </c>
      <c r="C553">
        <v>200</v>
      </c>
      <c r="D553">
        <v>47730379841300</v>
      </c>
      <c r="E553">
        <v>47730380655500</v>
      </c>
      <c r="F553">
        <f t="shared" si="8"/>
        <v>0.81420000000000003</v>
      </c>
    </row>
    <row r="554" spans="1:6" hidden="1" x14ac:dyDescent="0.25">
      <c r="A554" t="s">
        <v>5</v>
      </c>
      <c r="B554" t="s">
        <v>11</v>
      </c>
      <c r="C554">
        <v>200</v>
      </c>
      <c r="D554">
        <v>47730382408400</v>
      </c>
      <c r="E554">
        <v>47730383220800</v>
      </c>
      <c r="F554">
        <f t="shared" si="8"/>
        <v>0.81240000000000001</v>
      </c>
    </row>
    <row r="555" spans="1:6" hidden="1" x14ac:dyDescent="0.25">
      <c r="A555" t="s">
        <v>5</v>
      </c>
      <c r="B555" t="s">
        <v>12</v>
      </c>
      <c r="C555">
        <v>200</v>
      </c>
      <c r="D555">
        <v>47730384951700</v>
      </c>
      <c r="E555">
        <v>47730385783000</v>
      </c>
      <c r="F555">
        <f t="shared" si="8"/>
        <v>0.83130000000000004</v>
      </c>
    </row>
    <row r="556" spans="1:6" hidden="1" x14ac:dyDescent="0.25">
      <c r="A556" t="s">
        <v>5</v>
      </c>
      <c r="B556" t="s">
        <v>13</v>
      </c>
      <c r="C556">
        <v>200</v>
      </c>
      <c r="D556">
        <v>47730387574300</v>
      </c>
      <c r="E556">
        <v>47730388405700</v>
      </c>
      <c r="F556">
        <f t="shared" si="8"/>
        <v>0.83140000000000003</v>
      </c>
    </row>
    <row r="557" spans="1:6" hidden="1" x14ac:dyDescent="0.25">
      <c r="A557" t="s">
        <v>5</v>
      </c>
      <c r="B557" t="s">
        <v>15</v>
      </c>
      <c r="C557">
        <v>200</v>
      </c>
      <c r="D557">
        <v>47730390067700</v>
      </c>
      <c r="E557">
        <v>47730390863100</v>
      </c>
      <c r="F557">
        <f t="shared" si="8"/>
        <v>0.7954</v>
      </c>
    </row>
    <row r="558" spans="1:6" hidden="1" x14ac:dyDescent="0.25">
      <c r="A558" t="s">
        <v>5</v>
      </c>
      <c r="B558" t="s">
        <v>17</v>
      </c>
      <c r="C558">
        <v>200</v>
      </c>
      <c r="D558">
        <v>47730392600600</v>
      </c>
      <c r="E558">
        <v>47730393443100</v>
      </c>
      <c r="F558">
        <f t="shared" si="8"/>
        <v>0.84250000000000003</v>
      </c>
    </row>
    <row r="559" spans="1:6" hidden="1" x14ac:dyDescent="0.25">
      <c r="A559" t="s">
        <v>5</v>
      </c>
      <c r="B559" t="s">
        <v>18</v>
      </c>
      <c r="C559">
        <v>200</v>
      </c>
      <c r="D559">
        <v>47730395521100</v>
      </c>
      <c r="E559">
        <v>47730396380000</v>
      </c>
      <c r="F559">
        <f t="shared" si="8"/>
        <v>0.8589</v>
      </c>
    </row>
    <row r="560" spans="1:6" hidden="1" x14ac:dyDescent="0.25">
      <c r="A560" t="s">
        <v>5</v>
      </c>
      <c r="B560" t="s">
        <v>19</v>
      </c>
      <c r="C560">
        <v>200</v>
      </c>
      <c r="D560">
        <v>47730398543800</v>
      </c>
      <c r="E560">
        <v>47730399344700</v>
      </c>
      <c r="F560">
        <f t="shared" si="8"/>
        <v>0.80089999999999995</v>
      </c>
    </row>
    <row r="561" spans="1:6" hidden="1" x14ac:dyDescent="0.25">
      <c r="A561" t="s">
        <v>5</v>
      </c>
      <c r="B561" t="s">
        <v>14</v>
      </c>
      <c r="C561">
        <v>200</v>
      </c>
      <c r="D561">
        <v>47730401045400</v>
      </c>
      <c r="E561">
        <v>47730401851200</v>
      </c>
      <c r="F561">
        <f t="shared" si="8"/>
        <v>0.80579999999999996</v>
      </c>
    </row>
    <row r="562" spans="1:6" hidden="1" x14ac:dyDescent="0.25">
      <c r="A562" t="s">
        <v>5</v>
      </c>
      <c r="B562" t="s">
        <v>22</v>
      </c>
      <c r="C562">
        <v>200</v>
      </c>
      <c r="D562">
        <v>47730403684300</v>
      </c>
      <c r="E562">
        <v>47730405136400</v>
      </c>
      <c r="F562">
        <f t="shared" si="8"/>
        <v>1.4520999999999999</v>
      </c>
    </row>
    <row r="563" spans="1:6" x14ac:dyDescent="0.25">
      <c r="A563" t="s">
        <v>5</v>
      </c>
      <c r="B563" t="s">
        <v>6</v>
      </c>
      <c r="C563">
        <v>302</v>
      </c>
      <c r="D563">
        <v>47730407794400</v>
      </c>
      <c r="E563">
        <v>47730409449200</v>
      </c>
      <c r="F563">
        <f t="shared" si="8"/>
        <v>1.6548</v>
      </c>
    </row>
    <row r="564" spans="1:6" x14ac:dyDescent="0.25">
      <c r="A564" t="s">
        <v>5</v>
      </c>
      <c r="B564" t="s">
        <v>7</v>
      </c>
      <c r="C564">
        <v>200</v>
      </c>
      <c r="D564">
        <v>47730411008600</v>
      </c>
      <c r="E564">
        <v>47730412522900</v>
      </c>
      <c r="F564">
        <f t="shared" si="8"/>
        <v>1.5143</v>
      </c>
    </row>
    <row r="565" spans="1:6" hidden="1" x14ac:dyDescent="0.25">
      <c r="A565" t="s">
        <v>5</v>
      </c>
      <c r="B565" t="s">
        <v>8</v>
      </c>
      <c r="C565">
        <v>200</v>
      </c>
      <c r="D565">
        <v>47730539787700</v>
      </c>
      <c r="E565">
        <v>47730540701300</v>
      </c>
      <c r="F565">
        <f t="shared" si="8"/>
        <v>0.91359999999999997</v>
      </c>
    </row>
    <row r="566" spans="1:6" hidden="1" x14ac:dyDescent="0.25">
      <c r="A566" t="s">
        <v>5</v>
      </c>
      <c r="B566" t="s">
        <v>9</v>
      </c>
      <c r="C566">
        <v>200</v>
      </c>
      <c r="D566">
        <v>47730542405900</v>
      </c>
      <c r="E566">
        <v>47730544304400</v>
      </c>
      <c r="F566">
        <f t="shared" si="8"/>
        <v>1.8985000000000001</v>
      </c>
    </row>
    <row r="567" spans="1:6" hidden="1" x14ac:dyDescent="0.25">
      <c r="A567" t="s">
        <v>5</v>
      </c>
      <c r="B567" t="s">
        <v>11</v>
      </c>
      <c r="C567">
        <v>200</v>
      </c>
      <c r="D567">
        <v>47730546319500</v>
      </c>
      <c r="E567">
        <v>47730547692700</v>
      </c>
      <c r="F567">
        <f t="shared" si="8"/>
        <v>1.3732</v>
      </c>
    </row>
    <row r="568" spans="1:6" hidden="1" x14ac:dyDescent="0.25">
      <c r="A568" t="s">
        <v>5</v>
      </c>
      <c r="B568" t="s">
        <v>12</v>
      </c>
      <c r="C568">
        <v>200</v>
      </c>
      <c r="D568">
        <v>47730549353900</v>
      </c>
      <c r="E568">
        <v>47730550281300</v>
      </c>
      <c r="F568">
        <f t="shared" si="8"/>
        <v>0.9274</v>
      </c>
    </row>
    <row r="569" spans="1:6" hidden="1" x14ac:dyDescent="0.25">
      <c r="A569" t="s">
        <v>5</v>
      </c>
      <c r="B569" t="s">
        <v>18</v>
      </c>
      <c r="C569">
        <v>200</v>
      </c>
      <c r="D569">
        <v>47730551968200</v>
      </c>
      <c r="E569">
        <v>47730552872900</v>
      </c>
      <c r="F569">
        <f t="shared" si="8"/>
        <v>0.90469999999999995</v>
      </c>
    </row>
    <row r="570" spans="1:6" hidden="1" x14ac:dyDescent="0.25">
      <c r="A570" t="s">
        <v>5</v>
      </c>
      <c r="B570" t="s">
        <v>13</v>
      </c>
      <c r="C570">
        <v>200</v>
      </c>
      <c r="D570">
        <v>47730554820700</v>
      </c>
      <c r="E570">
        <v>47730555609200</v>
      </c>
      <c r="F570">
        <f t="shared" si="8"/>
        <v>0.78849999999999998</v>
      </c>
    </row>
    <row r="571" spans="1:6" hidden="1" x14ac:dyDescent="0.25">
      <c r="A571" t="s">
        <v>5</v>
      </c>
      <c r="B571" t="s">
        <v>14</v>
      </c>
      <c r="C571">
        <v>200</v>
      </c>
      <c r="D571">
        <v>47730557170400</v>
      </c>
      <c r="E571">
        <v>47730557908900</v>
      </c>
      <c r="F571">
        <f t="shared" si="8"/>
        <v>0.73850000000000005</v>
      </c>
    </row>
    <row r="572" spans="1:6" hidden="1" x14ac:dyDescent="0.25">
      <c r="A572" t="s">
        <v>5</v>
      </c>
      <c r="B572" t="s">
        <v>15</v>
      </c>
      <c r="C572">
        <v>200</v>
      </c>
      <c r="D572">
        <v>47730559315200</v>
      </c>
      <c r="E572">
        <v>47730560070600</v>
      </c>
      <c r="F572">
        <f t="shared" si="8"/>
        <v>0.75539999999999996</v>
      </c>
    </row>
    <row r="573" spans="1:6" hidden="1" x14ac:dyDescent="0.25">
      <c r="A573" t="s">
        <v>5</v>
      </c>
      <c r="B573" t="s">
        <v>16</v>
      </c>
      <c r="C573">
        <v>200</v>
      </c>
      <c r="D573">
        <v>47730561525800</v>
      </c>
      <c r="E573">
        <v>47730562301400</v>
      </c>
      <c r="F573">
        <f t="shared" si="8"/>
        <v>0.77559999999999996</v>
      </c>
    </row>
    <row r="574" spans="1:6" hidden="1" x14ac:dyDescent="0.25">
      <c r="A574" t="s">
        <v>5</v>
      </c>
      <c r="B574" t="s">
        <v>10</v>
      </c>
      <c r="C574">
        <v>200</v>
      </c>
      <c r="D574">
        <v>47730564079200</v>
      </c>
      <c r="E574">
        <v>47730564809300</v>
      </c>
      <c r="F574">
        <f t="shared" si="8"/>
        <v>0.73009999999999997</v>
      </c>
    </row>
    <row r="575" spans="1:6" hidden="1" x14ac:dyDescent="0.25">
      <c r="A575" t="s">
        <v>5</v>
      </c>
      <c r="B575" t="s">
        <v>17</v>
      </c>
      <c r="C575">
        <v>200</v>
      </c>
      <c r="D575">
        <v>47730566267700</v>
      </c>
      <c r="E575">
        <v>47730567024500</v>
      </c>
      <c r="F575">
        <f t="shared" si="8"/>
        <v>0.75680000000000003</v>
      </c>
    </row>
    <row r="576" spans="1:6" hidden="1" x14ac:dyDescent="0.25">
      <c r="A576" t="s">
        <v>5</v>
      </c>
      <c r="B576" t="s">
        <v>19</v>
      </c>
      <c r="C576">
        <v>200</v>
      </c>
      <c r="D576">
        <v>47730570712300</v>
      </c>
      <c r="E576">
        <v>47730571560600</v>
      </c>
      <c r="F576">
        <f t="shared" si="8"/>
        <v>0.84830000000000005</v>
      </c>
    </row>
    <row r="577" spans="1:6" hidden="1" x14ac:dyDescent="0.25">
      <c r="A577" t="s">
        <v>5</v>
      </c>
      <c r="B577" t="s">
        <v>20</v>
      </c>
      <c r="C577">
        <v>200</v>
      </c>
      <c r="D577">
        <v>47730573243900</v>
      </c>
      <c r="E577">
        <v>47730574306500</v>
      </c>
      <c r="F577">
        <f t="shared" si="8"/>
        <v>1.0626</v>
      </c>
    </row>
    <row r="578" spans="1:6" hidden="1" x14ac:dyDescent="0.25">
      <c r="A578" t="s">
        <v>5</v>
      </c>
      <c r="B578" t="s">
        <v>22</v>
      </c>
      <c r="C578">
        <v>200</v>
      </c>
      <c r="D578">
        <v>47730576526900</v>
      </c>
      <c r="E578">
        <v>47730577444700</v>
      </c>
      <c r="F578">
        <f t="shared" ref="F578:F641" si="9">(E578-D578)/ 1000000</f>
        <v>0.91779999999999995</v>
      </c>
    </row>
    <row r="579" spans="1:6" hidden="1" x14ac:dyDescent="0.25">
      <c r="A579" t="s">
        <v>5</v>
      </c>
      <c r="B579" t="s">
        <v>21</v>
      </c>
      <c r="C579">
        <v>200</v>
      </c>
      <c r="D579">
        <v>47730580354300</v>
      </c>
      <c r="E579">
        <v>47730581440400</v>
      </c>
      <c r="F579">
        <f t="shared" si="9"/>
        <v>1.0861000000000001</v>
      </c>
    </row>
    <row r="580" spans="1:6" x14ac:dyDescent="0.25">
      <c r="A580" t="s">
        <v>5</v>
      </c>
      <c r="B580" t="s">
        <v>31</v>
      </c>
      <c r="C580">
        <v>302</v>
      </c>
      <c r="D580">
        <v>47730583276900</v>
      </c>
      <c r="E580">
        <v>47730585466200</v>
      </c>
      <c r="F580">
        <f t="shared" si="9"/>
        <v>2.1892999999999998</v>
      </c>
    </row>
    <row r="581" spans="1:6" x14ac:dyDescent="0.25">
      <c r="A581" t="s">
        <v>5</v>
      </c>
      <c r="B581" t="s">
        <v>7</v>
      </c>
      <c r="C581">
        <v>200</v>
      </c>
      <c r="D581">
        <v>47730586985400</v>
      </c>
      <c r="E581">
        <v>47730588307900</v>
      </c>
      <c r="F581">
        <f t="shared" si="9"/>
        <v>1.3225</v>
      </c>
    </row>
    <row r="582" spans="1:6" hidden="1" x14ac:dyDescent="0.25">
      <c r="A582" t="s">
        <v>5</v>
      </c>
      <c r="B582" t="s">
        <v>8</v>
      </c>
      <c r="C582">
        <v>200</v>
      </c>
      <c r="D582">
        <v>47730689515700</v>
      </c>
      <c r="E582">
        <v>47730690375400</v>
      </c>
      <c r="F582">
        <f t="shared" si="9"/>
        <v>0.85970000000000002</v>
      </c>
    </row>
    <row r="583" spans="1:6" hidden="1" x14ac:dyDescent="0.25">
      <c r="A583" t="s">
        <v>5</v>
      </c>
      <c r="B583" t="s">
        <v>9</v>
      </c>
      <c r="C583">
        <v>200</v>
      </c>
      <c r="D583">
        <v>47730691908100</v>
      </c>
      <c r="E583">
        <v>47730692666700</v>
      </c>
      <c r="F583">
        <f t="shared" si="9"/>
        <v>0.75860000000000005</v>
      </c>
    </row>
    <row r="584" spans="1:6" hidden="1" x14ac:dyDescent="0.25">
      <c r="A584" t="s">
        <v>5</v>
      </c>
      <c r="B584" t="s">
        <v>11</v>
      </c>
      <c r="C584">
        <v>200</v>
      </c>
      <c r="D584">
        <v>47730694215300</v>
      </c>
      <c r="E584">
        <v>47730694971600</v>
      </c>
      <c r="F584">
        <f t="shared" si="9"/>
        <v>0.75629999999999997</v>
      </c>
    </row>
    <row r="585" spans="1:6" hidden="1" x14ac:dyDescent="0.25">
      <c r="A585" t="s">
        <v>5</v>
      </c>
      <c r="B585" t="s">
        <v>12</v>
      </c>
      <c r="C585">
        <v>200</v>
      </c>
      <c r="D585">
        <v>47730696446000</v>
      </c>
      <c r="E585">
        <v>47730697217900</v>
      </c>
      <c r="F585">
        <f t="shared" si="9"/>
        <v>0.77190000000000003</v>
      </c>
    </row>
    <row r="586" spans="1:6" hidden="1" x14ac:dyDescent="0.25">
      <c r="A586" t="s">
        <v>5</v>
      </c>
      <c r="B586" t="s">
        <v>13</v>
      </c>
      <c r="C586">
        <v>200</v>
      </c>
      <c r="D586">
        <v>47730698818900</v>
      </c>
      <c r="E586">
        <v>47730699586800</v>
      </c>
      <c r="F586">
        <f t="shared" si="9"/>
        <v>0.76790000000000003</v>
      </c>
    </row>
    <row r="587" spans="1:6" hidden="1" x14ac:dyDescent="0.25">
      <c r="A587" t="s">
        <v>5</v>
      </c>
      <c r="B587" t="s">
        <v>15</v>
      </c>
      <c r="C587">
        <v>200</v>
      </c>
      <c r="D587">
        <v>47730701056500</v>
      </c>
      <c r="E587">
        <v>47730701826100</v>
      </c>
      <c r="F587">
        <f t="shared" si="9"/>
        <v>0.76959999999999995</v>
      </c>
    </row>
    <row r="588" spans="1:6" hidden="1" x14ac:dyDescent="0.25">
      <c r="A588" t="s">
        <v>5</v>
      </c>
      <c r="B588" t="s">
        <v>16</v>
      </c>
      <c r="C588">
        <v>200</v>
      </c>
      <c r="D588">
        <v>47730703315900</v>
      </c>
      <c r="E588">
        <v>47730704118100</v>
      </c>
      <c r="F588">
        <f t="shared" si="9"/>
        <v>0.80220000000000002</v>
      </c>
    </row>
    <row r="589" spans="1:6" hidden="1" x14ac:dyDescent="0.25">
      <c r="A589" t="s">
        <v>5</v>
      </c>
      <c r="B589" t="s">
        <v>10</v>
      </c>
      <c r="C589">
        <v>200</v>
      </c>
      <c r="D589">
        <v>47730705903400</v>
      </c>
      <c r="E589">
        <v>47730706662200</v>
      </c>
      <c r="F589">
        <f t="shared" si="9"/>
        <v>0.75880000000000003</v>
      </c>
    </row>
    <row r="590" spans="1:6" hidden="1" x14ac:dyDescent="0.25">
      <c r="A590" t="s">
        <v>5</v>
      </c>
      <c r="B590" t="s">
        <v>17</v>
      </c>
      <c r="C590">
        <v>200</v>
      </c>
      <c r="D590">
        <v>47730708394500</v>
      </c>
      <c r="E590">
        <v>47730709181000</v>
      </c>
      <c r="F590">
        <f t="shared" si="9"/>
        <v>0.78649999999999998</v>
      </c>
    </row>
    <row r="591" spans="1:6" hidden="1" x14ac:dyDescent="0.25">
      <c r="A591" t="s">
        <v>5</v>
      </c>
      <c r="B591" t="s">
        <v>18</v>
      </c>
      <c r="C591">
        <v>200</v>
      </c>
      <c r="D591">
        <v>47730711021000</v>
      </c>
      <c r="E591">
        <v>47730711859300</v>
      </c>
      <c r="F591">
        <f t="shared" si="9"/>
        <v>0.83830000000000005</v>
      </c>
    </row>
    <row r="592" spans="1:6" hidden="1" x14ac:dyDescent="0.25">
      <c r="A592" t="s">
        <v>5</v>
      </c>
      <c r="B592" t="s">
        <v>19</v>
      </c>
      <c r="C592">
        <v>200</v>
      </c>
      <c r="D592">
        <v>47730713864800</v>
      </c>
      <c r="E592">
        <v>47730714675600</v>
      </c>
      <c r="F592">
        <f t="shared" si="9"/>
        <v>0.81079999999999997</v>
      </c>
    </row>
    <row r="593" spans="1:6" hidden="1" x14ac:dyDescent="0.25">
      <c r="A593" t="s">
        <v>5</v>
      </c>
      <c r="B593" t="s">
        <v>14</v>
      </c>
      <c r="C593">
        <v>200</v>
      </c>
      <c r="D593">
        <v>47730716314500</v>
      </c>
      <c r="E593">
        <v>47730717036800</v>
      </c>
      <c r="F593">
        <f t="shared" si="9"/>
        <v>0.72230000000000005</v>
      </c>
    </row>
    <row r="594" spans="1:6" hidden="1" x14ac:dyDescent="0.25">
      <c r="A594" t="s">
        <v>5</v>
      </c>
      <c r="B594" t="s">
        <v>22</v>
      </c>
      <c r="C594">
        <v>200</v>
      </c>
      <c r="D594">
        <v>47730718599300</v>
      </c>
      <c r="E594">
        <v>47730719612200</v>
      </c>
      <c r="F594">
        <f t="shared" si="9"/>
        <v>1.0128999999999999</v>
      </c>
    </row>
    <row r="595" spans="1:6" hidden="1" x14ac:dyDescent="0.25">
      <c r="A595" t="s">
        <v>5</v>
      </c>
      <c r="B595" t="s">
        <v>20</v>
      </c>
      <c r="C595">
        <v>200</v>
      </c>
      <c r="D595">
        <v>47730722494400</v>
      </c>
      <c r="E595">
        <v>47730723465800</v>
      </c>
      <c r="F595">
        <f t="shared" si="9"/>
        <v>0.97140000000000004</v>
      </c>
    </row>
    <row r="596" spans="1:6" hidden="1" x14ac:dyDescent="0.25">
      <c r="A596" t="s">
        <v>5</v>
      </c>
      <c r="B596" t="s">
        <v>21</v>
      </c>
      <c r="C596">
        <v>200</v>
      </c>
      <c r="D596">
        <v>47730725707500</v>
      </c>
      <c r="E596">
        <v>47730726630600</v>
      </c>
      <c r="F596">
        <f t="shared" si="9"/>
        <v>0.92310000000000003</v>
      </c>
    </row>
    <row r="597" spans="1:6" x14ac:dyDescent="0.25">
      <c r="A597" t="s">
        <v>5</v>
      </c>
      <c r="B597" t="s">
        <v>26</v>
      </c>
      <c r="C597">
        <v>200</v>
      </c>
      <c r="D597">
        <v>47730728465600</v>
      </c>
      <c r="E597">
        <v>47730729874600</v>
      </c>
      <c r="F597">
        <f t="shared" si="9"/>
        <v>1.409</v>
      </c>
    </row>
    <row r="598" spans="1:6" hidden="1" x14ac:dyDescent="0.25">
      <c r="A598" t="s">
        <v>5</v>
      </c>
      <c r="B598" t="s">
        <v>8</v>
      </c>
      <c r="C598">
        <v>200</v>
      </c>
      <c r="D598">
        <v>47730809551800</v>
      </c>
      <c r="E598">
        <v>47730810347300</v>
      </c>
      <c r="F598">
        <f t="shared" si="9"/>
        <v>0.79549999999999998</v>
      </c>
    </row>
    <row r="599" spans="1:6" hidden="1" x14ac:dyDescent="0.25">
      <c r="A599" t="s">
        <v>5</v>
      </c>
      <c r="B599" t="s">
        <v>9</v>
      </c>
      <c r="C599">
        <v>200</v>
      </c>
      <c r="D599">
        <v>47730811937800</v>
      </c>
      <c r="E599">
        <v>47730812726900</v>
      </c>
      <c r="F599">
        <f t="shared" si="9"/>
        <v>0.78910000000000002</v>
      </c>
    </row>
    <row r="600" spans="1:6" hidden="1" x14ac:dyDescent="0.25">
      <c r="A600" t="s">
        <v>5</v>
      </c>
      <c r="B600" t="s">
        <v>11</v>
      </c>
      <c r="C600">
        <v>200</v>
      </c>
      <c r="D600">
        <v>47730814510400</v>
      </c>
      <c r="E600">
        <v>47730815273100</v>
      </c>
      <c r="F600">
        <f t="shared" si="9"/>
        <v>0.76270000000000004</v>
      </c>
    </row>
    <row r="601" spans="1:6" hidden="1" x14ac:dyDescent="0.25">
      <c r="A601" t="s">
        <v>5</v>
      </c>
      <c r="B601" t="s">
        <v>12</v>
      </c>
      <c r="C601">
        <v>200</v>
      </c>
      <c r="D601">
        <v>47730816717400</v>
      </c>
      <c r="E601">
        <v>47730817490900</v>
      </c>
      <c r="F601">
        <f t="shared" si="9"/>
        <v>0.77349999999999997</v>
      </c>
    </row>
    <row r="602" spans="1:6" hidden="1" x14ac:dyDescent="0.25">
      <c r="A602" t="s">
        <v>5</v>
      </c>
      <c r="B602" t="s">
        <v>13</v>
      </c>
      <c r="C602">
        <v>200</v>
      </c>
      <c r="D602">
        <v>47730819842100</v>
      </c>
      <c r="E602">
        <v>47730820660100</v>
      </c>
      <c r="F602">
        <f t="shared" si="9"/>
        <v>0.81799999999999995</v>
      </c>
    </row>
    <row r="603" spans="1:6" hidden="1" x14ac:dyDescent="0.25">
      <c r="A603" t="s">
        <v>5</v>
      </c>
      <c r="B603" t="s">
        <v>19</v>
      </c>
      <c r="C603">
        <v>200</v>
      </c>
      <c r="D603">
        <v>47730822336200</v>
      </c>
      <c r="E603">
        <v>47730823089600</v>
      </c>
      <c r="F603">
        <f t="shared" si="9"/>
        <v>0.75339999999999996</v>
      </c>
    </row>
    <row r="604" spans="1:6" hidden="1" x14ac:dyDescent="0.25">
      <c r="A604" t="s">
        <v>5</v>
      </c>
      <c r="B604" t="s">
        <v>15</v>
      </c>
      <c r="C604">
        <v>200</v>
      </c>
      <c r="D604">
        <v>47730824622700</v>
      </c>
      <c r="E604">
        <v>47730825369700</v>
      </c>
      <c r="F604">
        <f t="shared" si="9"/>
        <v>0.747</v>
      </c>
    </row>
    <row r="605" spans="1:6" hidden="1" x14ac:dyDescent="0.25">
      <c r="A605" t="s">
        <v>5</v>
      </c>
      <c r="B605" t="s">
        <v>16</v>
      </c>
      <c r="C605">
        <v>200</v>
      </c>
      <c r="D605">
        <v>47730826869900</v>
      </c>
      <c r="E605">
        <v>47730827695800</v>
      </c>
      <c r="F605">
        <f t="shared" si="9"/>
        <v>0.82589999999999997</v>
      </c>
    </row>
    <row r="606" spans="1:6" hidden="1" x14ac:dyDescent="0.25">
      <c r="A606" t="s">
        <v>5</v>
      </c>
      <c r="B606" t="s">
        <v>10</v>
      </c>
      <c r="C606">
        <v>200</v>
      </c>
      <c r="D606">
        <v>47730829624400</v>
      </c>
      <c r="E606">
        <v>47730830370400</v>
      </c>
      <c r="F606">
        <f t="shared" si="9"/>
        <v>0.746</v>
      </c>
    </row>
    <row r="607" spans="1:6" hidden="1" x14ac:dyDescent="0.25">
      <c r="A607" t="s">
        <v>5</v>
      </c>
      <c r="B607" t="s">
        <v>17</v>
      </c>
      <c r="C607">
        <v>200</v>
      </c>
      <c r="D607">
        <v>47730831782200</v>
      </c>
      <c r="E607">
        <v>47730832521300</v>
      </c>
      <c r="F607">
        <f t="shared" si="9"/>
        <v>0.73909999999999998</v>
      </c>
    </row>
    <row r="608" spans="1:6" hidden="1" x14ac:dyDescent="0.25">
      <c r="A608" t="s">
        <v>5</v>
      </c>
      <c r="B608" t="s">
        <v>18</v>
      </c>
      <c r="C608">
        <v>200</v>
      </c>
      <c r="D608">
        <v>47730834171100</v>
      </c>
      <c r="E608">
        <v>47730834934200</v>
      </c>
      <c r="F608">
        <f t="shared" si="9"/>
        <v>0.7631</v>
      </c>
    </row>
    <row r="609" spans="1:6" hidden="1" x14ac:dyDescent="0.25">
      <c r="A609" t="s">
        <v>5</v>
      </c>
      <c r="B609" t="s">
        <v>14</v>
      </c>
      <c r="C609">
        <v>200</v>
      </c>
      <c r="D609">
        <v>47730836740900</v>
      </c>
      <c r="E609">
        <v>47730837441400</v>
      </c>
      <c r="F609">
        <f t="shared" si="9"/>
        <v>0.70050000000000001</v>
      </c>
    </row>
    <row r="610" spans="1:6" hidden="1" x14ac:dyDescent="0.25">
      <c r="A610" t="s">
        <v>5</v>
      </c>
      <c r="B610" t="s">
        <v>22</v>
      </c>
      <c r="C610">
        <v>200</v>
      </c>
      <c r="D610">
        <v>47730838903100</v>
      </c>
      <c r="E610">
        <v>47730840005400</v>
      </c>
      <c r="F610">
        <f t="shared" si="9"/>
        <v>1.1023000000000001</v>
      </c>
    </row>
    <row r="611" spans="1:6" hidden="1" x14ac:dyDescent="0.25">
      <c r="A611" t="s">
        <v>5</v>
      </c>
      <c r="B611" t="s">
        <v>21</v>
      </c>
      <c r="C611">
        <v>200</v>
      </c>
      <c r="D611">
        <v>47730842991100</v>
      </c>
      <c r="E611">
        <v>47730844277000</v>
      </c>
      <c r="F611">
        <f t="shared" si="9"/>
        <v>1.2859</v>
      </c>
    </row>
    <row r="612" spans="1:6" x14ac:dyDescent="0.25">
      <c r="A612" t="s">
        <v>27</v>
      </c>
      <c r="B612" t="s">
        <v>26</v>
      </c>
      <c r="C612">
        <v>302</v>
      </c>
      <c r="D612">
        <v>47730846177900</v>
      </c>
      <c r="E612">
        <v>47730851126900</v>
      </c>
      <c r="F612">
        <f t="shared" si="9"/>
        <v>4.9489999999999998</v>
      </c>
    </row>
    <row r="613" spans="1:6" x14ac:dyDescent="0.25">
      <c r="A613" t="s">
        <v>5</v>
      </c>
      <c r="B613" t="s">
        <v>6</v>
      </c>
      <c r="C613">
        <v>302</v>
      </c>
      <c r="D613">
        <v>47730852555200</v>
      </c>
      <c r="E613">
        <v>47730853849800</v>
      </c>
      <c r="F613">
        <f t="shared" si="9"/>
        <v>1.2946</v>
      </c>
    </row>
    <row r="614" spans="1:6" x14ac:dyDescent="0.25">
      <c r="A614" t="s">
        <v>5</v>
      </c>
      <c r="B614" t="s">
        <v>7</v>
      </c>
      <c r="C614">
        <v>200</v>
      </c>
      <c r="D614">
        <v>47730855333900</v>
      </c>
      <c r="E614">
        <v>47730856905600</v>
      </c>
      <c r="F614">
        <f t="shared" si="9"/>
        <v>1.5717000000000001</v>
      </c>
    </row>
    <row r="615" spans="1:6" hidden="1" x14ac:dyDescent="0.25">
      <c r="A615" t="s">
        <v>5</v>
      </c>
      <c r="B615" t="s">
        <v>8</v>
      </c>
      <c r="C615">
        <v>200</v>
      </c>
      <c r="D615">
        <v>47731000540500</v>
      </c>
      <c r="E615">
        <v>47731001490800</v>
      </c>
      <c r="F615">
        <f t="shared" si="9"/>
        <v>0.95030000000000003</v>
      </c>
    </row>
    <row r="616" spans="1:6" hidden="1" x14ac:dyDescent="0.25">
      <c r="A616" t="s">
        <v>5</v>
      </c>
      <c r="B616" t="s">
        <v>9</v>
      </c>
      <c r="C616">
        <v>200</v>
      </c>
      <c r="D616">
        <v>47731003241700</v>
      </c>
      <c r="E616">
        <v>47731004087800</v>
      </c>
      <c r="F616">
        <f t="shared" si="9"/>
        <v>0.84609999999999996</v>
      </c>
    </row>
    <row r="617" spans="1:6" hidden="1" x14ac:dyDescent="0.25">
      <c r="A617" t="s">
        <v>5</v>
      </c>
      <c r="B617" t="s">
        <v>10</v>
      </c>
      <c r="C617">
        <v>200</v>
      </c>
      <c r="D617">
        <v>47731005911600</v>
      </c>
      <c r="E617">
        <v>47731006677900</v>
      </c>
      <c r="F617">
        <f t="shared" si="9"/>
        <v>0.76629999999999998</v>
      </c>
    </row>
    <row r="618" spans="1:6" hidden="1" x14ac:dyDescent="0.25">
      <c r="A618" t="s">
        <v>5</v>
      </c>
      <c r="B618" t="s">
        <v>11</v>
      </c>
      <c r="C618">
        <v>200</v>
      </c>
      <c r="D618">
        <v>47731008147400</v>
      </c>
      <c r="E618">
        <v>47731008878200</v>
      </c>
      <c r="F618">
        <f t="shared" si="9"/>
        <v>0.73080000000000001</v>
      </c>
    </row>
    <row r="619" spans="1:6" hidden="1" x14ac:dyDescent="0.25">
      <c r="A619" t="s">
        <v>5</v>
      </c>
      <c r="B619" t="s">
        <v>18</v>
      </c>
      <c r="C619">
        <v>200</v>
      </c>
      <c r="D619">
        <v>47731010367000</v>
      </c>
      <c r="E619">
        <v>47731011145400</v>
      </c>
      <c r="F619">
        <f t="shared" si="9"/>
        <v>0.77839999999999998</v>
      </c>
    </row>
    <row r="620" spans="1:6" hidden="1" x14ac:dyDescent="0.25">
      <c r="A620" t="s">
        <v>5</v>
      </c>
      <c r="B620" t="s">
        <v>12</v>
      </c>
      <c r="C620">
        <v>200</v>
      </c>
      <c r="D620">
        <v>47731012892400</v>
      </c>
      <c r="E620">
        <v>47731013706700</v>
      </c>
      <c r="F620">
        <f t="shared" si="9"/>
        <v>0.81430000000000002</v>
      </c>
    </row>
    <row r="621" spans="1:6" hidden="1" x14ac:dyDescent="0.25">
      <c r="A621" t="s">
        <v>5</v>
      </c>
      <c r="B621" t="s">
        <v>13</v>
      </c>
      <c r="C621">
        <v>200</v>
      </c>
      <c r="D621">
        <v>47731015268500</v>
      </c>
      <c r="E621">
        <v>47731016015900</v>
      </c>
      <c r="F621">
        <f t="shared" si="9"/>
        <v>0.74739999999999995</v>
      </c>
    </row>
    <row r="622" spans="1:6" hidden="1" x14ac:dyDescent="0.25">
      <c r="A622" t="s">
        <v>5</v>
      </c>
      <c r="B622" t="s">
        <v>15</v>
      </c>
      <c r="C622">
        <v>200</v>
      </c>
      <c r="D622">
        <v>47731017673500</v>
      </c>
      <c r="E622">
        <v>47731018544300</v>
      </c>
      <c r="F622">
        <f t="shared" si="9"/>
        <v>0.87080000000000002</v>
      </c>
    </row>
    <row r="623" spans="1:6" hidden="1" x14ac:dyDescent="0.25">
      <c r="A623" t="s">
        <v>5</v>
      </c>
      <c r="B623" t="s">
        <v>16</v>
      </c>
      <c r="C623">
        <v>200</v>
      </c>
      <c r="D623">
        <v>47731020218200</v>
      </c>
      <c r="E623">
        <v>47731021117300</v>
      </c>
      <c r="F623">
        <f t="shared" si="9"/>
        <v>0.89910000000000001</v>
      </c>
    </row>
    <row r="624" spans="1:6" hidden="1" x14ac:dyDescent="0.25">
      <c r="A624" t="s">
        <v>5</v>
      </c>
      <c r="B624" t="s">
        <v>17</v>
      </c>
      <c r="C624">
        <v>200</v>
      </c>
      <c r="D624">
        <v>47731023058200</v>
      </c>
      <c r="E624">
        <v>47731023891900</v>
      </c>
      <c r="F624">
        <f t="shared" si="9"/>
        <v>0.8337</v>
      </c>
    </row>
    <row r="625" spans="1:6" hidden="1" x14ac:dyDescent="0.25">
      <c r="A625" t="s">
        <v>5</v>
      </c>
      <c r="B625" t="s">
        <v>19</v>
      </c>
      <c r="C625">
        <v>200</v>
      </c>
      <c r="D625">
        <v>47731025646500</v>
      </c>
      <c r="E625">
        <v>47731026442600</v>
      </c>
      <c r="F625">
        <f t="shared" si="9"/>
        <v>0.79610000000000003</v>
      </c>
    </row>
    <row r="626" spans="1:6" hidden="1" x14ac:dyDescent="0.25">
      <c r="A626" t="s">
        <v>5</v>
      </c>
      <c r="B626" t="s">
        <v>14</v>
      </c>
      <c r="C626">
        <v>200</v>
      </c>
      <c r="D626">
        <v>47731027950100</v>
      </c>
      <c r="E626">
        <v>47731028764500</v>
      </c>
      <c r="F626">
        <f t="shared" si="9"/>
        <v>0.81440000000000001</v>
      </c>
    </row>
    <row r="627" spans="1:6" hidden="1" x14ac:dyDescent="0.25">
      <c r="A627" t="s">
        <v>5</v>
      </c>
      <c r="B627" t="s">
        <v>22</v>
      </c>
      <c r="C627">
        <v>200</v>
      </c>
      <c r="D627">
        <v>47731030415200</v>
      </c>
      <c r="E627">
        <v>47731031379900</v>
      </c>
      <c r="F627">
        <f t="shared" si="9"/>
        <v>0.9647</v>
      </c>
    </row>
    <row r="628" spans="1:6" hidden="1" x14ac:dyDescent="0.25">
      <c r="A628" t="s">
        <v>5</v>
      </c>
      <c r="B628" t="s">
        <v>20</v>
      </c>
      <c r="C628">
        <v>200</v>
      </c>
      <c r="D628">
        <v>47731034217100</v>
      </c>
      <c r="E628">
        <v>47731035230300</v>
      </c>
      <c r="F628">
        <f t="shared" si="9"/>
        <v>1.0132000000000001</v>
      </c>
    </row>
    <row r="629" spans="1:6" hidden="1" x14ac:dyDescent="0.25">
      <c r="A629" t="s">
        <v>5</v>
      </c>
      <c r="B629" t="s">
        <v>21</v>
      </c>
      <c r="C629">
        <v>200</v>
      </c>
      <c r="D629">
        <v>47731037640100</v>
      </c>
      <c r="E629">
        <v>47731038669300</v>
      </c>
      <c r="F629">
        <f t="shared" si="9"/>
        <v>1.0291999999999999</v>
      </c>
    </row>
    <row r="630" spans="1:6" x14ac:dyDescent="0.25">
      <c r="A630" t="s">
        <v>5</v>
      </c>
      <c r="B630" t="s">
        <v>6</v>
      </c>
      <c r="C630">
        <v>302</v>
      </c>
      <c r="D630">
        <v>47733077576000</v>
      </c>
      <c r="E630">
        <v>47733080315400</v>
      </c>
      <c r="F630">
        <f t="shared" si="9"/>
        <v>2.7393999999999998</v>
      </c>
    </row>
    <row r="631" spans="1:6" x14ac:dyDescent="0.25">
      <c r="A631" t="s">
        <v>5</v>
      </c>
      <c r="B631" t="s">
        <v>7</v>
      </c>
      <c r="C631">
        <v>200</v>
      </c>
      <c r="D631">
        <v>47733082859300</v>
      </c>
      <c r="E631">
        <v>47733084620500</v>
      </c>
      <c r="F631">
        <f t="shared" si="9"/>
        <v>1.7612000000000001</v>
      </c>
    </row>
    <row r="632" spans="1:6" hidden="1" x14ac:dyDescent="0.25">
      <c r="A632" t="s">
        <v>5</v>
      </c>
      <c r="B632" t="s">
        <v>8</v>
      </c>
      <c r="C632">
        <v>200</v>
      </c>
      <c r="D632">
        <v>47733181215300</v>
      </c>
      <c r="E632">
        <v>47733182339700</v>
      </c>
      <c r="F632">
        <f t="shared" si="9"/>
        <v>1.1244000000000001</v>
      </c>
    </row>
    <row r="633" spans="1:6" hidden="1" x14ac:dyDescent="0.25">
      <c r="A633" t="s">
        <v>5</v>
      </c>
      <c r="B633" t="s">
        <v>9</v>
      </c>
      <c r="C633">
        <v>200</v>
      </c>
      <c r="D633">
        <v>47733184264800</v>
      </c>
      <c r="E633">
        <v>47733185154100</v>
      </c>
      <c r="F633">
        <f t="shared" si="9"/>
        <v>0.88929999999999998</v>
      </c>
    </row>
    <row r="634" spans="1:6" hidden="1" x14ac:dyDescent="0.25">
      <c r="A634" t="s">
        <v>5</v>
      </c>
      <c r="B634" t="s">
        <v>11</v>
      </c>
      <c r="C634">
        <v>200</v>
      </c>
      <c r="D634">
        <v>47733187070200</v>
      </c>
      <c r="E634">
        <v>47733187881000</v>
      </c>
      <c r="F634">
        <f t="shared" si="9"/>
        <v>0.81079999999999997</v>
      </c>
    </row>
    <row r="635" spans="1:6" hidden="1" x14ac:dyDescent="0.25">
      <c r="A635" t="s">
        <v>5</v>
      </c>
      <c r="B635" t="s">
        <v>12</v>
      </c>
      <c r="C635">
        <v>200</v>
      </c>
      <c r="D635">
        <v>47733189518500</v>
      </c>
      <c r="E635">
        <v>47733190339200</v>
      </c>
      <c r="F635">
        <f t="shared" si="9"/>
        <v>0.82069999999999999</v>
      </c>
    </row>
    <row r="636" spans="1:6" hidden="1" x14ac:dyDescent="0.25">
      <c r="A636" t="s">
        <v>5</v>
      </c>
      <c r="B636" t="s">
        <v>13</v>
      </c>
      <c r="C636">
        <v>200</v>
      </c>
      <c r="D636">
        <v>47733192049600</v>
      </c>
      <c r="E636">
        <v>47733192847000</v>
      </c>
      <c r="F636">
        <f t="shared" si="9"/>
        <v>0.7974</v>
      </c>
    </row>
    <row r="637" spans="1:6" hidden="1" x14ac:dyDescent="0.25">
      <c r="A637" t="s">
        <v>5</v>
      </c>
      <c r="B637" t="s">
        <v>15</v>
      </c>
      <c r="C637">
        <v>200</v>
      </c>
      <c r="D637">
        <v>47733194457500</v>
      </c>
      <c r="E637">
        <v>47733195235000</v>
      </c>
      <c r="F637">
        <f t="shared" si="9"/>
        <v>0.77749999999999997</v>
      </c>
    </row>
    <row r="638" spans="1:6" hidden="1" x14ac:dyDescent="0.25">
      <c r="A638" t="s">
        <v>5</v>
      </c>
      <c r="B638" t="s">
        <v>16</v>
      </c>
      <c r="C638">
        <v>200</v>
      </c>
      <c r="D638">
        <v>47733196782900</v>
      </c>
      <c r="E638">
        <v>47733197635200</v>
      </c>
      <c r="F638">
        <f t="shared" si="9"/>
        <v>0.85229999999999995</v>
      </c>
    </row>
    <row r="639" spans="1:6" hidden="1" x14ac:dyDescent="0.25">
      <c r="A639" t="s">
        <v>5</v>
      </c>
      <c r="B639" t="s">
        <v>10</v>
      </c>
      <c r="C639">
        <v>200</v>
      </c>
      <c r="D639">
        <v>47733205759800</v>
      </c>
      <c r="E639">
        <v>47733208535800</v>
      </c>
      <c r="F639">
        <f t="shared" si="9"/>
        <v>2.7759999999999998</v>
      </c>
    </row>
    <row r="640" spans="1:6" hidden="1" x14ac:dyDescent="0.25">
      <c r="A640" t="s">
        <v>5</v>
      </c>
      <c r="B640" t="s">
        <v>17</v>
      </c>
      <c r="C640">
        <v>200</v>
      </c>
      <c r="D640">
        <v>47733211804100</v>
      </c>
      <c r="E640">
        <v>47733213888300</v>
      </c>
      <c r="F640">
        <f t="shared" si="9"/>
        <v>2.0842000000000001</v>
      </c>
    </row>
    <row r="641" spans="1:6" hidden="1" x14ac:dyDescent="0.25">
      <c r="A641" t="s">
        <v>5</v>
      </c>
      <c r="B641" t="s">
        <v>18</v>
      </c>
      <c r="C641">
        <v>200</v>
      </c>
      <c r="D641">
        <v>47733218859600</v>
      </c>
      <c r="E641">
        <v>47733220408300</v>
      </c>
      <c r="F641">
        <f t="shared" si="9"/>
        <v>1.5487</v>
      </c>
    </row>
    <row r="642" spans="1:6" hidden="1" x14ac:dyDescent="0.25">
      <c r="A642" t="s">
        <v>5</v>
      </c>
      <c r="B642" t="s">
        <v>19</v>
      </c>
      <c r="C642">
        <v>200</v>
      </c>
      <c r="D642">
        <v>47733238574800</v>
      </c>
      <c r="E642">
        <v>47733240579400</v>
      </c>
      <c r="F642">
        <f t="shared" ref="F642:F705" si="10">(E642-D642)/ 1000000</f>
        <v>2.0045999999999999</v>
      </c>
    </row>
    <row r="643" spans="1:6" hidden="1" x14ac:dyDescent="0.25">
      <c r="A643" t="s">
        <v>5</v>
      </c>
      <c r="B643" t="s">
        <v>14</v>
      </c>
      <c r="C643">
        <v>200</v>
      </c>
      <c r="D643">
        <v>47733243054600</v>
      </c>
      <c r="E643">
        <v>47733243955900</v>
      </c>
      <c r="F643">
        <f t="shared" si="10"/>
        <v>0.90129999999999999</v>
      </c>
    </row>
    <row r="644" spans="1:6" hidden="1" x14ac:dyDescent="0.25">
      <c r="A644" t="s">
        <v>5</v>
      </c>
      <c r="B644" t="s">
        <v>20</v>
      </c>
      <c r="C644">
        <v>200</v>
      </c>
      <c r="D644">
        <v>47733246266200</v>
      </c>
      <c r="E644">
        <v>47733247572600</v>
      </c>
      <c r="F644">
        <f t="shared" si="10"/>
        <v>1.3064</v>
      </c>
    </row>
    <row r="645" spans="1:6" hidden="1" x14ac:dyDescent="0.25">
      <c r="A645" t="s">
        <v>5</v>
      </c>
      <c r="B645" t="s">
        <v>21</v>
      </c>
      <c r="C645">
        <v>200</v>
      </c>
      <c r="D645">
        <v>47733250233400</v>
      </c>
      <c r="E645">
        <v>47733251446500</v>
      </c>
      <c r="F645">
        <f t="shared" si="10"/>
        <v>1.2131000000000001</v>
      </c>
    </row>
    <row r="646" spans="1:6" hidden="1" x14ac:dyDescent="0.25">
      <c r="A646" t="s">
        <v>5</v>
      </c>
      <c r="B646" t="s">
        <v>22</v>
      </c>
      <c r="C646">
        <v>200</v>
      </c>
      <c r="D646">
        <v>47733253965900</v>
      </c>
      <c r="E646">
        <v>47733255206600</v>
      </c>
      <c r="F646">
        <f t="shared" si="10"/>
        <v>1.2406999999999999</v>
      </c>
    </row>
    <row r="647" spans="1:6" hidden="1" x14ac:dyDescent="0.25">
      <c r="A647" t="s">
        <v>5</v>
      </c>
      <c r="B647" t="s">
        <v>25</v>
      </c>
      <c r="C647">
        <v>200</v>
      </c>
      <c r="D647">
        <v>47733258427600</v>
      </c>
      <c r="E647">
        <v>47733259371100</v>
      </c>
      <c r="F647">
        <f t="shared" si="10"/>
        <v>0.94350000000000001</v>
      </c>
    </row>
    <row r="648" spans="1:6" hidden="1" x14ac:dyDescent="0.25">
      <c r="A648" t="s">
        <v>5</v>
      </c>
      <c r="B648" t="s">
        <v>23</v>
      </c>
      <c r="C648">
        <v>200</v>
      </c>
      <c r="D648">
        <v>47733263415500</v>
      </c>
      <c r="E648">
        <v>47733264378100</v>
      </c>
      <c r="F648">
        <f t="shared" si="10"/>
        <v>0.96260000000000001</v>
      </c>
    </row>
    <row r="649" spans="1:6" hidden="1" x14ac:dyDescent="0.25">
      <c r="A649" t="s">
        <v>5</v>
      </c>
      <c r="B649" t="s">
        <v>24</v>
      </c>
      <c r="C649">
        <v>200</v>
      </c>
      <c r="D649">
        <v>47733267574200</v>
      </c>
      <c r="E649">
        <v>47733268469600</v>
      </c>
      <c r="F649">
        <f t="shared" si="10"/>
        <v>0.89539999999999997</v>
      </c>
    </row>
    <row r="650" spans="1:6" x14ac:dyDescent="0.25">
      <c r="A650" t="s">
        <v>5</v>
      </c>
      <c r="B650" t="s">
        <v>26</v>
      </c>
      <c r="C650">
        <v>200</v>
      </c>
      <c r="D650">
        <v>47733271519400</v>
      </c>
      <c r="E650">
        <v>47733274687700</v>
      </c>
      <c r="F650">
        <f t="shared" si="10"/>
        <v>3.1682999999999999</v>
      </c>
    </row>
    <row r="651" spans="1:6" hidden="1" x14ac:dyDescent="0.25">
      <c r="A651" t="s">
        <v>5</v>
      </c>
      <c r="B651" t="s">
        <v>8</v>
      </c>
      <c r="C651">
        <v>200</v>
      </c>
      <c r="D651">
        <v>47733435893700</v>
      </c>
      <c r="E651">
        <v>47733436736200</v>
      </c>
      <c r="F651">
        <f t="shared" si="10"/>
        <v>0.84250000000000003</v>
      </c>
    </row>
    <row r="652" spans="1:6" hidden="1" x14ac:dyDescent="0.25">
      <c r="A652" t="s">
        <v>5</v>
      </c>
      <c r="B652" t="s">
        <v>9</v>
      </c>
      <c r="C652">
        <v>200</v>
      </c>
      <c r="D652">
        <v>47733438684300</v>
      </c>
      <c r="E652">
        <v>47733439525800</v>
      </c>
      <c r="F652">
        <f t="shared" si="10"/>
        <v>0.84150000000000003</v>
      </c>
    </row>
    <row r="653" spans="1:6" hidden="1" x14ac:dyDescent="0.25">
      <c r="A653" t="s">
        <v>5</v>
      </c>
      <c r="B653" t="s">
        <v>11</v>
      </c>
      <c r="C653">
        <v>200</v>
      </c>
      <c r="D653">
        <v>47733441296600</v>
      </c>
      <c r="E653">
        <v>47733442056300</v>
      </c>
      <c r="F653">
        <f t="shared" si="10"/>
        <v>0.75970000000000004</v>
      </c>
    </row>
    <row r="654" spans="1:6" hidden="1" x14ac:dyDescent="0.25">
      <c r="A654" t="s">
        <v>5</v>
      </c>
      <c r="B654" t="s">
        <v>12</v>
      </c>
      <c r="C654">
        <v>200</v>
      </c>
      <c r="D654">
        <v>47733443568400</v>
      </c>
      <c r="E654">
        <v>47733444324700</v>
      </c>
      <c r="F654">
        <f t="shared" si="10"/>
        <v>0.75629999999999997</v>
      </c>
    </row>
    <row r="655" spans="1:6" hidden="1" x14ac:dyDescent="0.25">
      <c r="A655" t="s">
        <v>5</v>
      </c>
      <c r="B655" t="s">
        <v>13</v>
      </c>
      <c r="C655">
        <v>200</v>
      </c>
      <c r="D655">
        <v>47733445976500</v>
      </c>
      <c r="E655">
        <v>47733446776500</v>
      </c>
      <c r="F655">
        <f t="shared" si="10"/>
        <v>0.8</v>
      </c>
    </row>
    <row r="656" spans="1:6" hidden="1" x14ac:dyDescent="0.25">
      <c r="A656" t="s">
        <v>5</v>
      </c>
      <c r="B656" t="s">
        <v>15</v>
      </c>
      <c r="C656">
        <v>200</v>
      </c>
      <c r="D656">
        <v>47733448471700</v>
      </c>
      <c r="E656">
        <v>47733449263200</v>
      </c>
      <c r="F656">
        <f t="shared" si="10"/>
        <v>0.79149999999999998</v>
      </c>
    </row>
    <row r="657" spans="1:6" hidden="1" x14ac:dyDescent="0.25">
      <c r="A657" t="s">
        <v>5</v>
      </c>
      <c r="B657" t="s">
        <v>16</v>
      </c>
      <c r="C657">
        <v>200</v>
      </c>
      <c r="D657">
        <v>47733451043900</v>
      </c>
      <c r="E657">
        <v>47733451909900</v>
      </c>
      <c r="F657">
        <f t="shared" si="10"/>
        <v>0.86599999999999999</v>
      </c>
    </row>
    <row r="658" spans="1:6" hidden="1" x14ac:dyDescent="0.25">
      <c r="A658" t="s">
        <v>5</v>
      </c>
      <c r="B658" t="s">
        <v>10</v>
      </c>
      <c r="C658">
        <v>200</v>
      </c>
      <c r="D658">
        <v>47733453824400</v>
      </c>
      <c r="E658">
        <v>47733454627600</v>
      </c>
      <c r="F658">
        <f t="shared" si="10"/>
        <v>0.80320000000000003</v>
      </c>
    </row>
    <row r="659" spans="1:6" hidden="1" x14ac:dyDescent="0.25">
      <c r="A659" t="s">
        <v>5</v>
      </c>
      <c r="B659" t="s">
        <v>17</v>
      </c>
      <c r="C659">
        <v>200</v>
      </c>
      <c r="D659">
        <v>47733456206800</v>
      </c>
      <c r="E659">
        <v>47733456985500</v>
      </c>
      <c r="F659">
        <f t="shared" si="10"/>
        <v>0.77869999999999995</v>
      </c>
    </row>
    <row r="660" spans="1:6" hidden="1" x14ac:dyDescent="0.25">
      <c r="A660" t="s">
        <v>5</v>
      </c>
      <c r="B660" t="s">
        <v>18</v>
      </c>
      <c r="C660">
        <v>200</v>
      </c>
      <c r="D660">
        <v>47733458757900</v>
      </c>
      <c r="E660">
        <v>47733459629700</v>
      </c>
      <c r="F660">
        <f t="shared" si="10"/>
        <v>0.87180000000000002</v>
      </c>
    </row>
    <row r="661" spans="1:6" hidden="1" x14ac:dyDescent="0.25">
      <c r="A661" t="s">
        <v>5</v>
      </c>
      <c r="B661" t="s">
        <v>19</v>
      </c>
      <c r="C661">
        <v>200</v>
      </c>
      <c r="D661">
        <v>47733461629600</v>
      </c>
      <c r="E661">
        <v>47733462427800</v>
      </c>
      <c r="F661">
        <f t="shared" si="10"/>
        <v>0.79820000000000002</v>
      </c>
    </row>
    <row r="662" spans="1:6" hidden="1" x14ac:dyDescent="0.25">
      <c r="A662" t="s">
        <v>5</v>
      </c>
      <c r="B662" t="s">
        <v>14</v>
      </c>
      <c r="C662">
        <v>200</v>
      </c>
      <c r="D662">
        <v>47733463935300</v>
      </c>
      <c r="E662">
        <v>47733464755700</v>
      </c>
      <c r="F662">
        <f t="shared" si="10"/>
        <v>0.82040000000000002</v>
      </c>
    </row>
    <row r="663" spans="1:6" hidden="1" x14ac:dyDescent="0.25">
      <c r="A663" t="s">
        <v>5</v>
      </c>
      <c r="B663" t="s">
        <v>22</v>
      </c>
      <c r="C663">
        <v>200</v>
      </c>
      <c r="D663">
        <v>47733466446600</v>
      </c>
      <c r="E663">
        <v>47733467494200</v>
      </c>
      <c r="F663">
        <f t="shared" si="10"/>
        <v>1.0476000000000001</v>
      </c>
    </row>
    <row r="664" spans="1:6" hidden="1" x14ac:dyDescent="0.25">
      <c r="A664" t="s">
        <v>5</v>
      </c>
      <c r="B664" t="s">
        <v>21</v>
      </c>
      <c r="C664">
        <v>200</v>
      </c>
      <c r="D664">
        <v>47733470362700</v>
      </c>
      <c r="E664">
        <v>47733471479500</v>
      </c>
      <c r="F664">
        <f t="shared" si="10"/>
        <v>1.1168</v>
      </c>
    </row>
    <row r="665" spans="1:6" x14ac:dyDescent="0.25">
      <c r="A665" t="s">
        <v>27</v>
      </c>
      <c r="B665" t="s">
        <v>26</v>
      </c>
      <c r="C665">
        <v>302</v>
      </c>
      <c r="D665">
        <v>47733473315900</v>
      </c>
      <c r="E665">
        <v>47733493289800</v>
      </c>
      <c r="F665">
        <f t="shared" si="10"/>
        <v>19.9739</v>
      </c>
    </row>
    <row r="666" spans="1:6" x14ac:dyDescent="0.25">
      <c r="A666" t="s">
        <v>5</v>
      </c>
      <c r="B666" t="s">
        <v>26</v>
      </c>
      <c r="C666">
        <v>200</v>
      </c>
      <c r="D666">
        <v>47733495276400</v>
      </c>
      <c r="E666">
        <v>47733497135700</v>
      </c>
      <c r="F666">
        <f t="shared" si="10"/>
        <v>1.8593</v>
      </c>
    </row>
    <row r="667" spans="1:6" hidden="1" x14ac:dyDescent="0.25">
      <c r="A667" t="s">
        <v>5</v>
      </c>
      <c r="B667" t="s">
        <v>8</v>
      </c>
      <c r="C667">
        <v>200</v>
      </c>
      <c r="D667">
        <v>47733576602900</v>
      </c>
      <c r="E667">
        <v>47733577404200</v>
      </c>
      <c r="F667">
        <f t="shared" si="10"/>
        <v>0.80130000000000001</v>
      </c>
    </row>
    <row r="668" spans="1:6" hidden="1" x14ac:dyDescent="0.25">
      <c r="A668" t="s">
        <v>5</v>
      </c>
      <c r="B668" t="s">
        <v>16</v>
      </c>
      <c r="C668">
        <v>200</v>
      </c>
      <c r="D668">
        <v>47733578982700</v>
      </c>
      <c r="E668">
        <v>47733579813900</v>
      </c>
      <c r="F668">
        <f t="shared" si="10"/>
        <v>0.83120000000000005</v>
      </c>
    </row>
    <row r="669" spans="1:6" hidden="1" x14ac:dyDescent="0.25">
      <c r="A669" t="s">
        <v>5</v>
      </c>
      <c r="B669" t="s">
        <v>10</v>
      </c>
      <c r="C669">
        <v>200</v>
      </c>
      <c r="D669">
        <v>47733581854700</v>
      </c>
      <c r="E669">
        <v>47733582667200</v>
      </c>
      <c r="F669">
        <f t="shared" si="10"/>
        <v>0.8125</v>
      </c>
    </row>
    <row r="670" spans="1:6" hidden="1" x14ac:dyDescent="0.25">
      <c r="A670" t="s">
        <v>5</v>
      </c>
      <c r="B670" t="s">
        <v>9</v>
      </c>
      <c r="C670">
        <v>200</v>
      </c>
      <c r="D670">
        <v>47733584400400</v>
      </c>
      <c r="E670">
        <v>47733585248500</v>
      </c>
      <c r="F670">
        <f t="shared" si="10"/>
        <v>0.84809999999999997</v>
      </c>
    </row>
    <row r="671" spans="1:6" hidden="1" x14ac:dyDescent="0.25">
      <c r="A671" t="s">
        <v>5</v>
      </c>
      <c r="B671" t="s">
        <v>11</v>
      </c>
      <c r="C671">
        <v>200</v>
      </c>
      <c r="D671">
        <v>47733587123300</v>
      </c>
      <c r="E671">
        <v>47733587914900</v>
      </c>
      <c r="F671">
        <f t="shared" si="10"/>
        <v>0.79159999999999997</v>
      </c>
    </row>
    <row r="672" spans="1:6" hidden="1" x14ac:dyDescent="0.25">
      <c r="A672" t="s">
        <v>5</v>
      </c>
      <c r="B672" t="s">
        <v>12</v>
      </c>
      <c r="C672">
        <v>200</v>
      </c>
      <c r="D672">
        <v>47733589512000</v>
      </c>
      <c r="E672">
        <v>47733590309000</v>
      </c>
      <c r="F672">
        <f t="shared" si="10"/>
        <v>0.79700000000000004</v>
      </c>
    </row>
    <row r="673" spans="1:6" hidden="1" x14ac:dyDescent="0.25">
      <c r="A673" t="s">
        <v>5</v>
      </c>
      <c r="B673" t="s">
        <v>13</v>
      </c>
      <c r="C673">
        <v>200</v>
      </c>
      <c r="D673">
        <v>47733591999100</v>
      </c>
      <c r="E673">
        <v>47733592800400</v>
      </c>
      <c r="F673">
        <f t="shared" si="10"/>
        <v>0.80130000000000001</v>
      </c>
    </row>
    <row r="674" spans="1:6" hidden="1" x14ac:dyDescent="0.25">
      <c r="A674" t="s">
        <v>5</v>
      </c>
      <c r="B674" t="s">
        <v>15</v>
      </c>
      <c r="C674">
        <v>200</v>
      </c>
      <c r="D674">
        <v>47733594381200</v>
      </c>
      <c r="E674">
        <v>47733595145500</v>
      </c>
      <c r="F674">
        <f t="shared" si="10"/>
        <v>0.76429999999999998</v>
      </c>
    </row>
    <row r="675" spans="1:6" hidden="1" x14ac:dyDescent="0.25">
      <c r="A675" t="s">
        <v>5</v>
      </c>
      <c r="B675" t="s">
        <v>17</v>
      </c>
      <c r="C675">
        <v>200</v>
      </c>
      <c r="D675">
        <v>47733596824500</v>
      </c>
      <c r="E675">
        <v>47733597673200</v>
      </c>
      <c r="F675">
        <f t="shared" si="10"/>
        <v>0.84870000000000001</v>
      </c>
    </row>
    <row r="676" spans="1:6" hidden="1" x14ac:dyDescent="0.25">
      <c r="A676" t="s">
        <v>5</v>
      </c>
      <c r="B676" t="s">
        <v>18</v>
      </c>
      <c r="C676">
        <v>200</v>
      </c>
      <c r="D676">
        <v>47733599408400</v>
      </c>
      <c r="E676">
        <v>47733600207800</v>
      </c>
      <c r="F676">
        <f t="shared" si="10"/>
        <v>0.7994</v>
      </c>
    </row>
    <row r="677" spans="1:6" hidden="1" x14ac:dyDescent="0.25">
      <c r="A677" t="s">
        <v>5</v>
      </c>
      <c r="B677" t="s">
        <v>19</v>
      </c>
      <c r="C677">
        <v>200</v>
      </c>
      <c r="D677">
        <v>47733602025600</v>
      </c>
      <c r="E677">
        <v>47733602802100</v>
      </c>
      <c r="F677">
        <f t="shared" si="10"/>
        <v>0.77649999999999997</v>
      </c>
    </row>
    <row r="678" spans="1:6" hidden="1" x14ac:dyDescent="0.25">
      <c r="A678" t="s">
        <v>5</v>
      </c>
      <c r="B678" t="s">
        <v>14</v>
      </c>
      <c r="C678">
        <v>200</v>
      </c>
      <c r="D678">
        <v>47733604632400</v>
      </c>
      <c r="E678">
        <v>47733605531600</v>
      </c>
      <c r="F678">
        <f t="shared" si="10"/>
        <v>0.8992</v>
      </c>
    </row>
    <row r="679" spans="1:6" hidden="1" x14ac:dyDescent="0.25">
      <c r="A679" t="s">
        <v>5</v>
      </c>
      <c r="B679" t="s">
        <v>22</v>
      </c>
      <c r="C679">
        <v>200</v>
      </c>
      <c r="D679">
        <v>47733607323200</v>
      </c>
      <c r="E679">
        <v>47733608331500</v>
      </c>
      <c r="F679">
        <f t="shared" si="10"/>
        <v>1.0083</v>
      </c>
    </row>
    <row r="680" spans="1:6" hidden="1" x14ac:dyDescent="0.25">
      <c r="A680" t="s">
        <v>5</v>
      </c>
      <c r="B680" t="s">
        <v>21</v>
      </c>
      <c r="C680">
        <v>200</v>
      </c>
      <c r="D680">
        <v>47733611201300</v>
      </c>
      <c r="E680">
        <v>47733612302000</v>
      </c>
      <c r="F680">
        <f t="shared" si="10"/>
        <v>1.1007</v>
      </c>
    </row>
    <row r="681" spans="1:6" x14ac:dyDescent="0.25">
      <c r="A681" t="s">
        <v>27</v>
      </c>
      <c r="B681" t="s">
        <v>26</v>
      </c>
      <c r="C681">
        <v>302</v>
      </c>
      <c r="D681">
        <v>47733616552400</v>
      </c>
      <c r="E681">
        <v>47733622380300</v>
      </c>
      <c r="F681">
        <f t="shared" si="10"/>
        <v>5.8278999999999996</v>
      </c>
    </row>
    <row r="682" spans="1:6" x14ac:dyDescent="0.25">
      <c r="A682" t="s">
        <v>5</v>
      </c>
      <c r="B682" t="s">
        <v>6</v>
      </c>
      <c r="C682">
        <v>302</v>
      </c>
      <c r="D682">
        <v>47733624149200</v>
      </c>
      <c r="E682">
        <v>47733625634200</v>
      </c>
      <c r="F682">
        <f t="shared" si="10"/>
        <v>1.4850000000000001</v>
      </c>
    </row>
    <row r="683" spans="1:6" x14ac:dyDescent="0.25">
      <c r="A683" t="s">
        <v>5</v>
      </c>
      <c r="B683" t="s">
        <v>7</v>
      </c>
      <c r="C683">
        <v>200</v>
      </c>
      <c r="D683">
        <v>47733627139100</v>
      </c>
      <c r="E683">
        <v>47733628580800</v>
      </c>
      <c r="F683">
        <f t="shared" si="10"/>
        <v>1.4417</v>
      </c>
    </row>
    <row r="684" spans="1:6" hidden="1" x14ac:dyDescent="0.25">
      <c r="A684" t="s">
        <v>5</v>
      </c>
      <c r="B684" t="s">
        <v>8</v>
      </c>
      <c r="C684">
        <v>200</v>
      </c>
      <c r="D684">
        <v>47733775640400</v>
      </c>
      <c r="E684">
        <v>47733776475200</v>
      </c>
      <c r="F684">
        <f t="shared" si="10"/>
        <v>0.83479999999999999</v>
      </c>
    </row>
    <row r="685" spans="1:6" hidden="1" x14ac:dyDescent="0.25">
      <c r="A685" t="s">
        <v>5</v>
      </c>
      <c r="B685" t="s">
        <v>16</v>
      </c>
      <c r="C685">
        <v>200</v>
      </c>
      <c r="D685">
        <v>47733778056000</v>
      </c>
      <c r="E685">
        <v>47733778911600</v>
      </c>
      <c r="F685">
        <f t="shared" si="10"/>
        <v>0.85560000000000003</v>
      </c>
    </row>
    <row r="686" spans="1:6" hidden="1" x14ac:dyDescent="0.25">
      <c r="A686" t="s">
        <v>5</v>
      </c>
      <c r="B686" t="s">
        <v>10</v>
      </c>
      <c r="C686">
        <v>200</v>
      </c>
      <c r="D686">
        <v>47733780699300</v>
      </c>
      <c r="E686">
        <v>47733781438800</v>
      </c>
      <c r="F686">
        <f t="shared" si="10"/>
        <v>0.73950000000000005</v>
      </c>
    </row>
    <row r="687" spans="1:6" hidden="1" x14ac:dyDescent="0.25">
      <c r="A687" t="s">
        <v>5</v>
      </c>
      <c r="B687" t="s">
        <v>9</v>
      </c>
      <c r="C687">
        <v>200</v>
      </c>
      <c r="D687">
        <v>47733782863500</v>
      </c>
      <c r="E687">
        <v>47733783666400</v>
      </c>
      <c r="F687">
        <f t="shared" si="10"/>
        <v>0.80289999999999995</v>
      </c>
    </row>
    <row r="688" spans="1:6" hidden="1" x14ac:dyDescent="0.25">
      <c r="A688" t="s">
        <v>5</v>
      </c>
      <c r="B688" t="s">
        <v>18</v>
      </c>
      <c r="C688">
        <v>200</v>
      </c>
      <c r="D688">
        <v>47733785347800</v>
      </c>
      <c r="E688">
        <v>47733786220900</v>
      </c>
      <c r="F688">
        <f t="shared" si="10"/>
        <v>0.87309999999999999</v>
      </c>
    </row>
    <row r="689" spans="1:6" hidden="1" x14ac:dyDescent="0.25">
      <c r="A689" t="s">
        <v>5</v>
      </c>
      <c r="B689" t="s">
        <v>19</v>
      </c>
      <c r="C689">
        <v>200</v>
      </c>
      <c r="D689">
        <v>47733788158900</v>
      </c>
      <c r="E689">
        <v>47733788937700</v>
      </c>
      <c r="F689">
        <f t="shared" si="10"/>
        <v>0.77880000000000005</v>
      </c>
    </row>
    <row r="690" spans="1:6" hidden="1" x14ac:dyDescent="0.25">
      <c r="A690" t="s">
        <v>5</v>
      </c>
      <c r="B690" t="s">
        <v>11</v>
      </c>
      <c r="C690">
        <v>200</v>
      </c>
      <c r="D690">
        <v>47733790523200</v>
      </c>
      <c r="E690">
        <v>47733791285500</v>
      </c>
      <c r="F690">
        <f t="shared" si="10"/>
        <v>0.76229999999999998</v>
      </c>
    </row>
    <row r="691" spans="1:6" hidden="1" x14ac:dyDescent="0.25">
      <c r="A691" t="s">
        <v>5</v>
      </c>
      <c r="B691" t="s">
        <v>12</v>
      </c>
      <c r="C691">
        <v>200</v>
      </c>
      <c r="D691">
        <v>47733792898900</v>
      </c>
      <c r="E691">
        <v>47733793682100</v>
      </c>
      <c r="F691">
        <f t="shared" si="10"/>
        <v>0.78320000000000001</v>
      </c>
    </row>
    <row r="692" spans="1:6" hidden="1" x14ac:dyDescent="0.25">
      <c r="A692" t="s">
        <v>5</v>
      </c>
      <c r="B692" t="s">
        <v>13</v>
      </c>
      <c r="C692">
        <v>200</v>
      </c>
      <c r="D692">
        <v>47733795169700</v>
      </c>
      <c r="E692">
        <v>47733795923300</v>
      </c>
      <c r="F692">
        <f t="shared" si="10"/>
        <v>0.75360000000000005</v>
      </c>
    </row>
    <row r="693" spans="1:6" hidden="1" x14ac:dyDescent="0.25">
      <c r="A693" t="s">
        <v>5</v>
      </c>
      <c r="B693" t="s">
        <v>15</v>
      </c>
      <c r="C693">
        <v>200</v>
      </c>
      <c r="D693">
        <v>47733797465800</v>
      </c>
      <c r="E693">
        <v>47733798262200</v>
      </c>
      <c r="F693">
        <f t="shared" si="10"/>
        <v>0.7964</v>
      </c>
    </row>
    <row r="694" spans="1:6" hidden="1" x14ac:dyDescent="0.25">
      <c r="A694" t="s">
        <v>5</v>
      </c>
      <c r="B694" t="s">
        <v>17</v>
      </c>
      <c r="C694">
        <v>200</v>
      </c>
      <c r="D694">
        <v>47733800051000</v>
      </c>
      <c r="E694">
        <v>47733800897000</v>
      </c>
      <c r="F694">
        <f t="shared" si="10"/>
        <v>0.84599999999999997</v>
      </c>
    </row>
    <row r="695" spans="1:6" hidden="1" x14ac:dyDescent="0.25">
      <c r="A695" t="s">
        <v>5</v>
      </c>
      <c r="B695" t="s">
        <v>14</v>
      </c>
      <c r="C695">
        <v>200</v>
      </c>
      <c r="D695">
        <v>47733802828300</v>
      </c>
      <c r="E695">
        <v>47733803613800</v>
      </c>
      <c r="F695">
        <f t="shared" si="10"/>
        <v>0.78549999999999998</v>
      </c>
    </row>
    <row r="696" spans="1:6" hidden="1" x14ac:dyDescent="0.25">
      <c r="A696" t="s">
        <v>5</v>
      </c>
      <c r="B696" t="s">
        <v>22</v>
      </c>
      <c r="C696">
        <v>200</v>
      </c>
      <c r="D696">
        <v>47733805248900</v>
      </c>
      <c r="E696">
        <v>47733806480100</v>
      </c>
      <c r="F696">
        <f t="shared" si="10"/>
        <v>1.2312000000000001</v>
      </c>
    </row>
    <row r="697" spans="1:6" hidden="1" x14ac:dyDescent="0.25">
      <c r="A697" t="s">
        <v>5</v>
      </c>
      <c r="B697" t="s">
        <v>20</v>
      </c>
      <c r="C697">
        <v>200</v>
      </c>
      <c r="D697">
        <v>47733809364500</v>
      </c>
      <c r="E697">
        <v>47733810554500</v>
      </c>
      <c r="F697">
        <f t="shared" si="10"/>
        <v>1.19</v>
      </c>
    </row>
    <row r="698" spans="1:6" hidden="1" x14ac:dyDescent="0.25">
      <c r="A698" t="s">
        <v>5</v>
      </c>
      <c r="B698" t="s">
        <v>21</v>
      </c>
      <c r="C698">
        <v>200</v>
      </c>
      <c r="D698">
        <v>47733812874900</v>
      </c>
      <c r="E698">
        <v>47733814110600</v>
      </c>
      <c r="F698">
        <f t="shared" si="10"/>
        <v>1.2357</v>
      </c>
    </row>
    <row r="699" spans="1:6" x14ac:dyDescent="0.25">
      <c r="A699" t="s">
        <v>5</v>
      </c>
      <c r="B699" t="s">
        <v>35</v>
      </c>
      <c r="C699">
        <v>200</v>
      </c>
      <c r="D699">
        <v>47733815976000</v>
      </c>
      <c r="E699">
        <v>47733825804500</v>
      </c>
      <c r="F699">
        <f t="shared" si="10"/>
        <v>9.8285</v>
      </c>
    </row>
    <row r="700" spans="1:6" hidden="1" x14ac:dyDescent="0.25">
      <c r="A700" t="s">
        <v>5</v>
      </c>
      <c r="B700" t="s">
        <v>8</v>
      </c>
      <c r="C700">
        <v>200</v>
      </c>
      <c r="D700">
        <v>47733982324200</v>
      </c>
      <c r="E700">
        <v>47733983158500</v>
      </c>
      <c r="F700">
        <f t="shared" si="10"/>
        <v>0.83430000000000004</v>
      </c>
    </row>
    <row r="701" spans="1:6" hidden="1" x14ac:dyDescent="0.25">
      <c r="A701" t="s">
        <v>5</v>
      </c>
      <c r="B701" t="s">
        <v>9</v>
      </c>
      <c r="C701">
        <v>200</v>
      </c>
      <c r="D701">
        <v>47733984809500</v>
      </c>
      <c r="E701">
        <v>47733985614000</v>
      </c>
      <c r="F701">
        <f t="shared" si="10"/>
        <v>0.80449999999999999</v>
      </c>
    </row>
    <row r="702" spans="1:6" hidden="1" x14ac:dyDescent="0.25">
      <c r="A702" t="s">
        <v>5</v>
      </c>
      <c r="B702" t="s">
        <v>11</v>
      </c>
      <c r="C702">
        <v>200</v>
      </c>
      <c r="D702">
        <v>47733987936100</v>
      </c>
      <c r="E702">
        <v>47733988734300</v>
      </c>
      <c r="F702">
        <f t="shared" si="10"/>
        <v>0.79820000000000002</v>
      </c>
    </row>
    <row r="703" spans="1:6" hidden="1" x14ac:dyDescent="0.25">
      <c r="A703" t="s">
        <v>5</v>
      </c>
      <c r="B703" t="s">
        <v>12</v>
      </c>
      <c r="C703">
        <v>200</v>
      </c>
      <c r="D703">
        <v>47733990216400</v>
      </c>
      <c r="E703">
        <v>47733990961500</v>
      </c>
      <c r="F703">
        <f t="shared" si="10"/>
        <v>0.74509999999999998</v>
      </c>
    </row>
    <row r="704" spans="1:6" hidden="1" x14ac:dyDescent="0.25">
      <c r="A704" t="s">
        <v>5</v>
      </c>
      <c r="B704" t="s">
        <v>13</v>
      </c>
      <c r="C704">
        <v>200</v>
      </c>
      <c r="D704">
        <v>47733992437100</v>
      </c>
      <c r="E704">
        <v>47733993160300</v>
      </c>
      <c r="F704">
        <f t="shared" si="10"/>
        <v>0.72319999999999995</v>
      </c>
    </row>
    <row r="705" spans="1:6" hidden="1" x14ac:dyDescent="0.25">
      <c r="A705" t="s">
        <v>5</v>
      </c>
      <c r="B705" t="s">
        <v>15</v>
      </c>
      <c r="C705">
        <v>200</v>
      </c>
      <c r="D705">
        <v>47733994500300</v>
      </c>
      <c r="E705">
        <v>47733995281800</v>
      </c>
      <c r="F705">
        <f t="shared" si="10"/>
        <v>0.78149999999999997</v>
      </c>
    </row>
    <row r="706" spans="1:6" hidden="1" x14ac:dyDescent="0.25">
      <c r="A706" t="s">
        <v>5</v>
      </c>
      <c r="B706" t="s">
        <v>16</v>
      </c>
      <c r="C706">
        <v>200</v>
      </c>
      <c r="D706">
        <v>47733996670900</v>
      </c>
      <c r="E706">
        <v>47733997470800</v>
      </c>
      <c r="F706">
        <f t="shared" ref="F706:F769" si="11">(E706-D706)/ 1000000</f>
        <v>0.79990000000000006</v>
      </c>
    </row>
    <row r="707" spans="1:6" hidden="1" x14ac:dyDescent="0.25">
      <c r="A707" t="s">
        <v>5</v>
      </c>
      <c r="B707" t="s">
        <v>10</v>
      </c>
      <c r="C707">
        <v>200</v>
      </c>
      <c r="D707">
        <v>47733999221200</v>
      </c>
      <c r="E707">
        <v>47734000052300</v>
      </c>
      <c r="F707">
        <f t="shared" si="11"/>
        <v>0.83109999999999995</v>
      </c>
    </row>
    <row r="708" spans="1:6" hidden="1" x14ac:dyDescent="0.25">
      <c r="A708" t="s">
        <v>5</v>
      </c>
      <c r="B708" t="s">
        <v>17</v>
      </c>
      <c r="C708">
        <v>200</v>
      </c>
      <c r="D708">
        <v>47734001782900</v>
      </c>
      <c r="E708">
        <v>47734002643700</v>
      </c>
      <c r="F708">
        <f t="shared" si="11"/>
        <v>0.86080000000000001</v>
      </c>
    </row>
    <row r="709" spans="1:6" hidden="1" x14ac:dyDescent="0.25">
      <c r="A709" t="s">
        <v>5</v>
      </c>
      <c r="B709" t="s">
        <v>18</v>
      </c>
      <c r="C709">
        <v>200</v>
      </c>
      <c r="D709">
        <v>47734004417400</v>
      </c>
      <c r="E709">
        <v>47734005230200</v>
      </c>
      <c r="F709">
        <f t="shared" si="11"/>
        <v>0.81279999999999997</v>
      </c>
    </row>
    <row r="710" spans="1:6" hidden="1" x14ac:dyDescent="0.25">
      <c r="A710" t="s">
        <v>5</v>
      </c>
      <c r="B710" t="s">
        <v>19</v>
      </c>
      <c r="C710">
        <v>200</v>
      </c>
      <c r="D710">
        <v>47734007073300</v>
      </c>
      <c r="E710">
        <v>47734007827100</v>
      </c>
      <c r="F710">
        <f t="shared" si="11"/>
        <v>0.75380000000000003</v>
      </c>
    </row>
    <row r="711" spans="1:6" hidden="1" x14ac:dyDescent="0.25">
      <c r="A711" t="s">
        <v>5</v>
      </c>
      <c r="B711" t="s">
        <v>14</v>
      </c>
      <c r="C711">
        <v>200</v>
      </c>
      <c r="D711">
        <v>47734009332200</v>
      </c>
      <c r="E711">
        <v>47734010110300</v>
      </c>
      <c r="F711">
        <f t="shared" si="11"/>
        <v>0.77810000000000001</v>
      </c>
    </row>
    <row r="712" spans="1:6" hidden="1" x14ac:dyDescent="0.25">
      <c r="A712" t="s">
        <v>5</v>
      </c>
      <c r="B712" t="s">
        <v>22</v>
      </c>
      <c r="C712">
        <v>200</v>
      </c>
      <c r="D712">
        <v>47734011607500</v>
      </c>
      <c r="E712">
        <v>47734012621300</v>
      </c>
      <c r="F712">
        <f t="shared" si="11"/>
        <v>1.0138</v>
      </c>
    </row>
    <row r="713" spans="1:6" hidden="1" x14ac:dyDescent="0.25">
      <c r="A713" t="s">
        <v>5</v>
      </c>
      <c r="B713" t="s">
        <v>21</v>
      </c>
      <c r="C713">
        <v>200</v>
      </c>
      <c r="D713">
        <v>47734015397200</v>
      </c>
      <c r="E713">
        <v>47734016688700</v>
      </c>
      <c r="F713">
        <f t="shared" si="11"/>
        <v>1.2915000000000001</v>
      </c>
    </row>
    <row r="714" spans="1:6" x14ac:dyDescent="0.25">
      <c r="A714" t="s">
        <v>5</v>
      </c>
      <c r="B714" t="s">
        <v>36</v>
      </c>
      <c r="C714">
        <v>200</v>
      </c>
      <c r="D714">
        <v>47734018709100</v>
      </c>
      <c r="E714">
        <v>47734025798400</v>
      </c>
      <c r="F714">
        <f t="shared" si="11"/>
        <v>7.0892999999999997</v>
      </c>
    </row>
    <row r="715" spans="1:6" hidden="1" x14ac:dyDescent="0.25">
      <c r="A715" t="s">
        <v>5</v>
      </c>
      <c r="B715" t="s">
        <v>8</v>
      </c>
      <c r="C715">
        <v>200</v>
      </c>
      <c r="D715">
        <v>47734328582100</v>
      </c>
      <c r="E715">
        <v>47734329406200</v>
      </c>
      <c r="F715">
        <f t="shared" si="11"/>
        <v>0.82410000000000005</v>
      </c>
    </row>
    <row r="716" spans="1:6" hidden="1" x14ac:dyDescent="0.25">
      <c r="A716" t="s">
        <v>5</v>
      </c>
      <c r="B716" t="s">
        <v>16</v>
      </c>
      <c r="C716">
        <v>200</v>
      </c>
      <c r="D716">
        <v>47734330973700</v>
      </c>
      <c r="E716">
        <v>47734331729000</v>
      </c>
      <c r="F716">
        <f t="shared" si="11"/>
        <v>0.75529999999999997</v>
      </c>
    </row>
    <row r="717" spans="1:6" hidden="1" x14ac:dyDescent="0.25">
      <c r="A717" t="s">
        <v>5</v>
      </c>
      <c r="B717" t="s">
        <v>10</v>
      </c>
      <c r="C717">
        <v>200</v>
      </c>
      <c r="D717">
        <v>47734333317800</v>
      </c>
      <c r="E717">
        <v>47734334049000</v>
      </c>
      <c r="F717">
        <f t="shared" si="11"/>
        <v>0.73119999999999996</v>
      </c>
    </row>
    <row r="718" spans="1:6" hidden="1" x14ac:dyDescent="0.25">
      <c r="A718" t="s">
        <v>5</v>
      </c>
      <c r="B718" t="s">
        <v>9</v>
      </c>
      <c r="C718">
        <v>200</v>
      </c>
      <c r="D718">
        <v>47734335296700</v>
      </c>
      <c r="E718">
        <v>47734336069000</v>
      </c>
      <c r="F718">
        <f t="shared" si="11"/>
        <v>0.77229999999999999</v>
      </c>
    </row>
    <row r="719" spans="1:6" hidden="1" x14ac:dyDescent="0.25">
      <c r="A719" t="s">
        <v>5</v>
      </c>
      <c r="B719" t="s">
        <v>11</v>
      </c>
      <c r="C719">
        <v>200</v>
      </c>
      <c r="D719">
        <v>47734337648400</v>
      </c>
      <c r="E719">
        <v>47734338367600</v>
      </c>
      <c r="F719">
        <f t="shared" si="11"/>
        <v>0.71919999999999995</v>
      </c>
    </row>
    <row r="720" spans="1:6" hidden="1" x14ac:dyDescent="0.25">
      <c r="A720" t="s">
        <v>5</v>
      </c>
      <c r="B720" t="s">
        <v>12</v>
      </c>
      <c r="C720">
        <v>200</v>
      </c>
      <c r="D720">
        <v>47734339654000</v>
      </c>
      <c r="E720">
        <v>47734340411900</v>
      </c>
      <c r="F720">
        <f t="shared" si="11"/>
        <v>0.75790000000000002</v>
      </c>
    </row>
    <row r="721" spans="1:6" hidden="1" x14ac:dyDescent="0.25">
      <c r="A721" t="s">
        <v>5</v>
      </c>
      <c r="B721" t="s">
        <v>13</v>
      </c>
      <c r="C721">
        <v>200</v>
      </c>
      <c r="D721">
        <v>47734342064900</v>
      </c>
      <c r="E721">
        <v>47734342815000</v>
      </c>
      <c r="F721">
        <f t="shared" si="11"/>
        <v>0.75009999999999999</v>
      </c>
    </row>
    <row r="722" spans="1:6" hidden="1" x14ac:dyDescent="0.25">
      <c r="A722" t="s">
        <v>5</v>
      </c>
      <c r="B722" t="s">
        <v>15</v>
      </c>
      <c r="C722">
        <v>200</v>
      </c>
      <c r="D722">
        <v>47734344187500</v>
      </c>
      <c r="E722">
        <v>47734344906700</v>
      </c>
      <c r="F722">
        <f t="shared" si="11"/>
        <v>0.71919999999999995</v>
      </c>
    </row>
    <row r="723" spans="1:6" hidden="1" x14ac:dyDescent="0.25">
      <c r="A723" t="s">
        <v>5</v>
      </c>
      <c r="B723" t="s">
        <v>17</v>
      </c>
      <c r="C723">
        <v>200</v>
      </c>
      <c r="D723">
        <v>47734346300700</v>
      </c>
      <c r="E723">
        <v>47734347066700</v>
      </c>
      <c r="F723">
        <f t="shared" si="11"/>
        <v>0.76600000000000001</v>
      </c>
    </row>
    <row r="724" spans="1:6" hidden="1" x14ac:dyDescent="0.25">
      <c r="A724" t="s">
        <v>5</v>
      </c>
      <c r="B724" t="s">
        <v>18</v>
      </c>
      <c r="C724">
        <v>200</v>
      </c>
      <c r="D724">
        <v>47734348708300</v>
      </c>
      <c r="E724">
        <v>47734349549800</v>
      </c>
      <c r="F724">
        <f t="shared" si="11"/>
        <v>0.84150000000000003</v>
      </c>
    </row>
    <row r="725" spans="1:6" hidden="1" x14ac:dyDescent="0.25">
      <c r="A725" t="s">
        <v>5</v>
      </c>
      <c r="B725" t="s">
        <v>19</v>
      </c>
      <c r="C725">
        <v>200</v>
      </c>
      <c r="D725">
        <v>47734351231800</v>
      </c>
      <c r="E725">
        <v>47734351952300</v>
      </c>
      <c r="F725">
        <f t="shared" si="11"/>
        <v>0.72050000000000003</v>
      </c>
    </row>
    <row r="726" spans="1:6" hidden="1" x14ac:dyDescent="0.25">
      <c r="A726" t="s">
        <v>5</v>
      </c>
      <c r="B726" t="s">
        <v>14</v>
      </c>
      <c r="C726">
        <v>200</v>
      </c>
      <c r="D726">
        <v>47734353332700</v>
      </c>
      <c r="E726">
        <v>47734354019300</v>
      </c>
      <c r="F726">
        <f t="shared" si="11"/>
        <v>0.68659999999999999</v>
      </c>
    </row>
    <row r="727" spans="1:6" hidden="1" x14ac:dyDescent="0.25">
      <c r="A727" t="s">
        <v>5</v>
      </c>
      <c r="B727" t="s">
        <v>22</v>
      </c>
      <c r="C727">
        <v>200</v>
      </c>
      <c r="D727">
        <v>47734355397900</v>
      </c>
      <c r="E727">
        <v>47734356654100</v>
      </c>
      <c r="F727">
        <f t="shared" si="11"/>
        <v>1.2562</v>
      </c>
    </row>
    <row r="728" spans="1:6" hidden="1" x14ac:dyDescent="0.25">
      <c r="A728" t="s">
        <v>5</v>
      </c>
      <c r="B728" t="s">
        <v>21</v>
      </c>
      <c r="C728">
        <v>200</v>
      </c>
      <c r="D728">
        <v>47734359329400</v>
      </c>
      <c r="E728">
        <v>47734360539300</v>
      </c>
      <c r="F728">
        <f t="shared" si="11"/>
        <v>1.2099</v>
      </c>
    </row>
    <row r="729" spans="1:6" x14ac:dyDescent="0.25">
      <c r="A729" t="s">
        <v>27</v>
      </c>
      <c r="B729" t="s">
        <v>35</v>
      </c>
      <c r="C729">
        <v>200</v>
      </c>
      <c r="D729">
        <v>47734362501700</v>
      </c>
      <c r="E729">
        <v>47734376943600</v>
      </c>
      <c r="F729">
        <f t="shared" si="11"/>
        <v>14.4419</v>
      </c>
    </row>
    <row r="730" spans="1:6" hidden="1" x14ac:dyDescent="0.25">
      <c r="A730" t="s">
        <v>5</v>
      </c>
      <c r="B730" t="s">
        <v>8</v>
      </c>
      <c r="C730">
        <v>200</v>
      </c>
      <c r="D730">
        <v>47734517320500</v>
      </c>
      <c r="E730">
        <v>47734518173800</v>
      </c>
      <c r="F730">
        <f t="shared" si="11"/>
        <v>0.85329999999999995</v>
      </c>
    </row>
    <row r="731" spans="1:6" hidden="1" x14ac:dyDescent="0.25">
      <c r="A731" t="s">
        <v>5</v>
      </c>
      <c r="B731" t="s">
        <v>9</v>
      </c>
      <c r="C731">
        <v>200</v>
      </c>
      <c r="D731">
        <v>47734519794900</v>
      </c>
      <c r="E731">
        <v>47734520591800</v>
      </c>
      <c r="F731">
        <f t="shared" si="11"/>
        <v>0.79690000000000005</v>
      </c>
    </row>
    <row r="732" spans="1:6" hidden="1" x14ac:dyDescent="0.25">
      <c r="A732" t="s">
        <v>5</v>
      </c>
      <c r="B732" t="s">
        <v>10</v>
      </c>
      <c r="C732">
        <v>200</v>
      </c>
      <c r="D732">
        <v>47734522182000</v>
      </c>
      <c r="E732">
        <v>47734522921500</v>
      </c>
      <c r="F732">
        <f t="shared" si="11"/>
        <v>0.73950000000000005</v>
      </c>
    </row>
    <row r="733" spans="1:6" hidden="1" x14ac:dyDescent="0.25">
      <c r="A733" t="s">
        <v>5</v>
      </c>
      <c r="B733" t="s">
        <v>11</v>
      </c>
      <c r="C733">
        <v>200</v>
      </c>
      <c r="D733">
        <v>47734524438900</v>
      </c>
      <c r="E733">
        <v>47734525160700</v>
      </c>
      <c r="F733">
        <f t="shared" si="11"/>
        <v>0.7218</v>
      </c>
    </row>
    <row r="734" spans="1:6" hidden="1" x14ac:dyDescent="0.25">
      <c r="A734" t="s">
        <v>5</v>
      </c>
      <c r="B734" t="s">
        <v>12</v>
      </c>
      <c r="C734">
        <v>200</v>
      </c>
      <c r="D734">
        <v>47734526574600</v>
      </c>
      <c r="E734">
        <v>47734527360800</v>
      </c>
      <c r="F734">
        <f t="shared" si="11"/>
        <v>0.78620000000000001</v>
      </c>
    </row>
    <row r="735" spans="1:6" hidden="1" x14ac:dyDescent="0.25">
      <c r="A735" t="s">
        <v>5</v>
      </c>
      <c r="B735" t="s">
        <v>13</v>
      </c>
      <c r="C735">
        <v>200</v>
      </c>
      <c r="D735">
        <v>47734528895000</v>
      </c>
      <c r="E735">
        <v>47734529641800</v>
      </c>
      <c r="F735">
        <f t="shared" si="11"/>
        <v>0.74680000000000002</v>
      </c>
    </row>
    <row r="736" spans="1:6" hidden="1" x14ac:dyDescent="0.25">
      <c r="A736" t="s">
        <v>5</v>
      </c>
      <c r="B736" t="s">
        <v>15</v>
      </c>
      <c r="C736">
        <v>200</v>
      </c>
      <c r="D736">
        <v>47734531218500</v>
      </c>
      <c r="E736">
        <v>47734531987900</v>
      </c>
      <c r="F736">
        <f t="shared" si="11"/>
        <v>0.76939999999999997</v>
      </c>
    </row>
    <row r="737" spans="1:6" hidden="1" x14ac:dyDescent="0.25">
      <c r="A737" t="s">
        <v>5</v>
      </c>
      <c r="B737" t="s">
        <v>16</v>
      </c>
      <c r="C737">
        <v>200</v>
      </c>
      <c r="D737">
        <v>47734533490100</v>
      </c>
      <c r="E737">
        <v>47734534357200</v>
      </c>
      <c r="F737">
        <f t="shared" si="11"/>
        <v>0.86709999999999998</v>
      </c>
    </row>
    <row r="738" spans="1:6" hidden="1" x14ac:dyDescent="0.25">
      <c r="A738" t="s">
        <v>5</v>
      </c>
      <c r="B738" t="s">
        <v>17</v>
      </c>
      <c r="C738">
        <v>200</v>
      </c>
      <c r="D738">
        <v>47734536206600</v>
      </c>
      <c r="E738">
        <v>47734537008700</v>
      </c>
      <c r="F738">
        <f t="shared" si="11"/>
        <v>0.80210000000000004</v>
      </c>
    </row>
    <row r="739" spans="1:6" hidden="1" x14ac:dyDescent="0.25">
      <c r="A739" t="s">
        <v>5</v>
      </c>
      <c r="B739" t="s">
        <v>18</v>
      </c>
      <c r="C739">
        <v>200</v>
      </c>
      <c r="D739">
        <v>47734538789400</v>
      </c>
      <c r="E739">
        <v>47734539634300</v>
      </c>
      <c r="F739">
        <f t="shared" si="11"/>
        <v>0.84489999999999998</v>
      </c>
    </row>
    <row r="740" spans="1:6" hidden="1" x14ac:dyDescent="0.25">
      <c r="A740" t="s">
        <v>5</v>
      </c>
      <c r="B740" t="s">
        <v>19</v>
      </c>
      <c r="C740">
        <v>200</v>
      </c>
      <c r="D740">
        <v>47734541534400</v>
      </c>
      <c r="E740">
        <v>47734542337300</v>
      </c>
      <c r="F740">
        <f t="shared" si="11"/>
        <v>0.80289999999999995</v>
      </c>
    </row>
    <row r="741" spans="1:6" hidden="1" x14ac:dyDescent="0.25">
      <c r="A741" t="s">
        <v>5</v>
      </c>
      <c r="B741" t="s">
        <v>14</v>
      </c>
      <c r="C741">
        <v>200</v>
      </c>
      <c r="D741">
        <v>47734543956300</v>
      </c>
      <c r="E741">
        <v>47734544749700</v>
      </c>
      <c r="F741">
        <f t="shared" si="11"/>
        <v>0.79339999999999999</v>
      </c>
    </row>
    <row r="742" spans="1:6" hidden="1" x14ac:dyDescent="0.25">
      <c r="A742" t="s">
        <v>5</v>
      </c>
      <c r="B742" t="s">
        <v>22</v>
      </c>
      <c r="C742">
        <v>200</v>
      </c>
      <c r="D742">
        <v>47734546403900</v>
      </c>
      <c r="E742">
        <v>47734547487200</v>
      </c>
      <c r="F742">
        <f t="shared" si="11"/>
        <v>1.0832999999999999</v>
      </c>
    </row>
    <row r="743" spans="1:6" x14ac:dyDescent="0.25">
      <c r="A743" t="s">
        <v>5</v>
      </c>
      <c r="B743" t="s">
        <v>6</v>
      </c>
      <c r="C743">
        <v>302</v>
      </c>
      <c r="D743">
        <v>47734556163200</v>
      </c>
      <c r="E743">
        <v>47734561037000</v>
      </c>
      <c r="F743">
        <f t="shared" si="11"/>
        <v>4.8738000000000001</v>
      </c>
    </row>
    <row r="744" spans="1:6" x14ac:dyDescent="0.25">
      <c r="A744" t="s">
        <v>5</v>
      </c>
      <c r="B744" t="s">
        <v>7</v>
      </c>
      <c r="C744">
        <v>200</v>
      </c>
      <c r="D744">
        <v>47734563678500</v>
      </c>
      <c r="E744">
        <v>47734565676500</v>
      </c>
      <c r="F744">
        <f t="shared" si="11"/>
        <v>1.998</v>
      </c>
    </row>
    <row r="745" spans="1:6" hidden="1" x14ac:dyDescent="0.25">
      <c r="A745" t="s">
        <v>5</v>
      </c>
      <c r="B745" t="s">
        <v>8</v>
      </c>
      <c r="C745">
        <v>200</v>
      </c>
      <c r="D745">
        <v>47734711232000</v>
      </c>
      <c r="E745">
        <v>47734712305100</v>
      </c>
      <c r="F745">
        <f t="shared" si="11"/>
        <v>1.0730999999999999</v>
      </c>
    </row>
    <row r="746" spans="1:6" hidden="1" x14ac:dyDescent="0.25">
      <c r="A746" t="s">
        <v>5</v>
      </c>
      <c r="B746" t="s">
        <v>9</v>
      </c>
      <c r="C746">
        <v>200</v>
      </c>
      <c r="D746">
        <v>47734713930500</v>
      </c>
      <c r="E746">
        <v>47734714779000</v>
      </c>
      <c r="F746">
        <f t="shared" si="11"/>
        <v>0.84850000000000003</v>
      </c>
    </row>
    <row r="747" spans="1:6" hidden="1" x14ac:dyDescent="0.25">
      <c r="A747" t="s">
        <v>5</v>
      </c>
      <c r="B747" t="s">
        <v>10</v>
      </c>
      <c r="C747">
        <v>200</v>
      </c>
      <c r="D747">
        <v>47734716453000</v>
      </c>
      <c r="E747">
        <v>47734717205900</v>
      </c>
      <c r="F747">
        <f t="shared" si="11"/>
        <v>0.75290000000000001</v>
      </c>
    </row>
    <row r="748" spans="1:6" hidden="1" x14ac:dyDescent="0.25">
      <c r="A748" t="s">
        <v>5</v>
      </c>
      <c r="B748" t="s">
        <v>11</v>
      </c>
      <c r="C748">
        <v>200</v>
      </c>
      <c r="D748">
        <v>47734718625000</v>
      </c>
      <c r="E748">
        <v>47734719331600</v>
      </c>
      <c r="F748">
        <f t="shared" si="11"/>
        <v>0.70660000000000001</v>
      </c>
    </row>
    <row r="749" spans="1:6" hidden="1" x14ac:dyDescent="0.25">
      <c r="A749" t="s">
        <v>5</v>
      </c>
      <c r="B749" t="s">
        <v>12</v>
      </c>
      <c r="C749">
        <v>200</v>
      </c>
      <c r="D749">
        <v>47734720821900</v>
      </c>
      <c r="E749">
        <v>47734721634300</v>
      </c>
      <c r="F749">
        <f t="shared" si="11"/>
        <v>0.81240000000000001</v>
      </c>
    </row>
    <row r="750" spans="1:6" hidden="1" x14ac:dyDescent="0.25">
      <c r="A750" t="s">
        <v>5</v>
      </c>
      <c r="B750" t="s">
        <v>13</v>
      </c>
      <c r="C750">
        <v>200</v>
      </c>
      <c r="D750">
        <v>47734723228000</v>
      </c>
      <c r="E750">
        <v>47734723999000</v>
      </c>
      <c r="F750">
        <f t="shared" si="11"/>
        <v>0.77100000000000002</v>
      </c>
    </row>
    <row r="751" spans="1:6" hidden="1" x14ac:dyDescent="0.25">
      <c r="A751" t="s">
        <v>5</v>
      </c>
      <c r="B751" t="s">
        <v>15</v>
      </c>
      <c r="C751">
        <v>200</v>
      </c>
      <c r="D751">
        <v>47734725510100</v>
      </c>
      <c r="E751">
        <v>47734726256500</v>
      </c>
      <c r="F751">
        <f t="shared" si="11"/>
        <v>0.74639999999999995</v>
      </c>
    </row>
    <row r="752" spans="1:6" hidden="1" x14ac:dyDescent="0.25">
      <c r="A752" t="s">
        <v>5</v>
      </c>
      <c r="B752" t="s">
        <v>16</v>
      </c>
      <c r="C752">
        <v>200</v>
      </c>
      <c r="D752">
        <v>47734727724700</v>
      </c>
      <c r="E752">
        <v>47734728548400</v>
      </c>
      <c r="F752">
        <f t="shared" si="11"/>
        <v>0.82369999999999999</v>
      </c>
    </row>
    <row r="753" spans="1:6" hidden="1" x14ac:dyDescent="0.25">
      <c r="A753" t="s">
        <v>5</v>
      </c>
      <c r="B753" t="s">
        <v>17</v>
      </c>
      <c r="C753">
        <v>200</v>
      </c>
      <c r="D753">
        <v>47734730392200</v>
      </c>
      <c r="E753">
        <v>47734731255200</v>
      </c>
      <c r="F753">
        <f t="shared" si="11"/>
        <v>0.86299999999999999</v>
      </c>
    </row>
    <row r="754" spans="1:6" hidden="1" x14ac:dyDescent="0.25">
      <c r="A754" t="s">
        <v>5</v>
      </c>
      <c r="B754" t="s">
        <v>18</v>
      </c>
      <c r="C754">
        <v>200</v>
      </c>
      <c r="D754">
        <v>47734733179500</v>
      </c>
      <c r="E754">
        <v>47734733994100</v>
      </c>
      <c r="F754">
        <f t="shared" si="11"/>
        <v>0.81459999999999999</v>
      </c>
    </row>
    <row r="755" spans="1:6" hidden="1" x14ac:dyDescent="0.25">
      <c r="A755" t="s">
        <v>5</v>
      </c>
      <c r="B755" t="s">
        <v>19</v>
      </c>
      <c r="C755">
        <v>200</v>
      </c>
      <c r="D755">
        <v>47734736063400</v>
      </c>
      <c r="E755">
        <v>47734736845400</v>
      </c>
      <c r="F755">
        <f t="shared" si="11"/>
        <v>0.78200000000000003</v>
      </c>
    </row>
    <row r="756" spans="1:6" hidden="1" x14ac:dyDescent="0.25">
      <c r="A756" t="s">
        <v>5</v>
      </c>
      <c r="B756" t="s">
        <v>14</v>
      </c>
      <c r="C756">
        <v>200</v>
      </c>
      <c r="D756">
        <v>47734738663200</v>
      </c>
      <c r="E756">
        <v>47734739481000</v>
      </c>
      <c r="F756">
        <f t="shared" si="11"/>
        <v>0.81779999999999997</v>
      </c>
    </row>
    <row r="757" spans="1:6" hidden="1" x14ac:dyDescent="0.25">
      <c r="A757" t="s">
        <v>5</v>
      </c>
      <c r="B757" t="s">
        <v>22</v>
      </c>
      <c r="C757">
        <v>200</v>
      </c>
      <c r="D757">
        <v>47734741072200</v>
      </c>
      <c r="E757">
        <v>47734742062700</v>
      </c>
      <c r="F757">
        <f t="shared" si="11"/>
        <v>0.99050000000000005</v>
      </c>
    </row>
    <row r="758" spans="1:6" hidden="1" x14ac:dyDescent="0.25">
      <c r="A758" t="s">
        <v>5</v>
      </c>
      <c r="B758" t="s">
        <v>20</v>
      </c>
      <c r="C758">
        <v>200</v>
      </c>
      <c r="D758">
        <v>47734744891200</v>
      </c>
      <c r="E758">
        <v>47734745892400</v>
      </c>
      <c r="F758">
        <f t="shared" si="11"/>
        <v>1.0012000000000001</v>
      </c>
    </row>
    <row r="759" spans="1:6" hidden="1" x14ac:dyDescent="0.25">
      <c r="A759" t="s">
        <v>5</v>
      </c>
      <c r="B759" t="s">
        <v>21</v>
      </c>
      <c r="C759">
        <v>200</v>
      </c>
      <c r="D759">
        <v>47734748024200</v>
      </c>
      <c r="E759">
        <v>47734749122900</v>
      </c>
      <c r="F759">
        <f t="shared" si="11"/>
        <v>1.0987</v>
      </c>
    </row>
    <row r="760" spans="1:6" x14ac:dyDescent="0.25">
      <c r="A760" t="s">
        <v>5</v>
      </c>
      <c r="B760" t="s">
        <v>31</v>
      </c>
      <c r="C760">
        <v>302</v>
      </c>
      <c r="D760">
        <v>47734750663000</v>
      </c>
      <c r="E760">
        <v>47734753956100</v>
      </c>
      <c r="F760">
        <f t="shared" si="11"/>
        <v>3.2930999999999999</v>
      </c>
    </row>
    <row r="761" spans="1:6" x14ac:dyDescent="0.25">
      <c r="A761" t="s">
        <v>5</v>
      </c>
      <c r="B761" t="s">
        <v>7</v>
      </c>
      <c r="C761">
        <v>200</v>
      </c>
      <c r="D761">
        <v>47734755620200</v>
      </c>
      <c r="E761">
        <v>47734757161700</v>
      </c>
      <c r="F761">
        <f t="shared" si="11"/>
        <v>1.5415000000000001</v>
      </c>
    </row>
    <row r="762" spans="1:6" hidden="1" x14ac:dyDescent="0.25">
      <c r="A762" t="s">
        <v>5</v>
      </c>
      <c r="B762" t="s">
        <v>8</v>
      </c>
      <c r="C762">
        <v>200</v>
      </c>
      <c r="D762">
        <v>47734888593300</v>
      </c>
      <c r="E762">
        <v>47734889454800</v>
      </c>
      <c r="F762">
        <f t="shared" si="11"/>
        <v>0.86150000000000004</v>
      </c>
    </row>
    <row r="763" spans="1:6" hidden="1" x14ac:dyDescent="0.25">
      <c r="A763" t="s">
        <v>5</v>
      </c>
      <c r="B763" t="s">
        <v>9</v>
      </c>
      <c r="C763">
        <v>200</v>
      </c>
      <c r="D763">
        <v>47734891137800</v>
      </c>
      <c r="E763">
        <v>47734891927100</v>
      </c>
      <c r="F763">
        <f t="shared" si="11"/>
        <v>0.7893</v>
      </c>
    </row>
    <row r="764" spans="1:6" hidden="1" x14ac:dyDescent="0.25">
      <c r="A764" t="s">
        <v>5</v>
      </c>
      <c r="B764" t="s">
        <v>10</v>
      </c>
      <c r="C764">
        <v>200</v>
      </c>
      <c r="D764">
        <v>47734893554900</v>
      </c>
      <c r="E764">
        <v>47734894281500</v>
      </c>
      <c r="F764">
        <f t="shared" si="11"/>
        <v>0.72660000000000002</v>
      </c>
    </row>
    <row r="765" spans="1:6" hidden="1" x14ac:dyDescent="0.25">
      <c r="A765" t="s">
        <v>5</v>
      </c>
      <c r="B765" t="s">
        <v>11</v>
      </c>
      <c r="C765">
        <v>200</v>
      </c>
      <c r="D765">
        <v>47734895720300</v>
      </c>
      <c r="E765">
        <v>47734896431500</v>
      </c>
      <c r="F765">
        <f t="shared" si="11"/>
        <v>0.71120000000000005</v>
      </c>
    </row>
    <row r="766" spans="1:6" hidden="1" x14ac:dyDescent="0.25">
      <c r="A766" t="s">
        <v>5</v>
      </c>
      <c r="B766" t="s">
        <v>12</v>
      </c>
      <c r="C766">
        <v>200</v>
      </c>
      <c r="D766">
        <v>47734897811300</v>
      </c>
      <c r="E766">
        <v>47734898536600</v>
      </c>
      <c r="F766">
        <f t="shared" si="11"/>
        <v>0.72529999999999994</v>
      </c>
    </row>
    <row r="767" spans="1:6" hidden="1" x14ac:dyDescent="0.25">
      <c r="A767" t="s">
        <v>5</v>
      </c>
      <c r="B767" t="s">
        <v>13</v>
      </c>
      <c r="C767">
        <v>200</v>
      </c>
      <c r="D767">
        <v>47734900051700</v>
      </c>
      <c r="E767">
        <v>47734900891200</v>
      </c>
      <c r="F767">
        <f t="shared" si="11"/>
        <v>0.83950000000000002</v>
      </c>
    </row>
    <row r="768" spans="1:6" hidden="1" x14ac:dyDescent="0.25">
      <c r="A768" t="s">
        <v>5</v>
      </c>
      <c r="B768" t="s">
        <v>15</v>
      </c>
      <c r="C768">
        <v>200</v>
      </c>
      <c r="D768">
        <v>47734902272600</v>
      </c>
      <c r="E768">
        <v>47734903057400</v>
      </c>
      <c r="F768">
        <f t="shared" si="11"/>
        <v>0.78480000000000005</v>
      </c>
    </row>
    <row r="769" spans="1:6" hidden="1" x14ac:dyDescent="0.25">
      <c r="A769" t="s">
        <v>5</v>
      </c>
      <c r="B769" t="s">
        <v>16</v>
      </c>
      <c r="C769">
        <v>200</v>
      </c>
      <c r="D769">
        <v>47734905494700</v>
      </c>
      <c r="E769">
        <v>47734906457500</v>
      </c>
      <c r="F769">
        <f t="shared" si="11"/>
        <v>0.96279999999999999</v>
      </c>
    </row>
    <row r="770" spans="1:6" hidden="1" x14ac:dyDescent="0.25">
      <c r="A770" t="s">
        <v>5</v>
      </c>
      <c r="B770" t="s">
        <v>17</v>
      </c>
      <c r="C770">
        <v>200</v>
      </c>
      <c r="D770">
        <v>47734908872100</v>
      </c>
      <c r="E770">
        <v>47734909791900</v>
      </c>
      <c r="F770">
        <f t="shared" ref="F770:F833" si="12">(E770-D770)/ 1000000</f>
        <v>0.91979999999999995</v>
      </c>
    </row>
    <row r="771" spans="1:6" hidden="1" x14ac:dyDescent="0.25">
      <c r="A771" t="s">
        <v>5</v>
      </c>
      <c r="B771" t="s">
        <v>18</v>
      </c>
      <c r="C771">
        <v>200</v>
      </c>
      <c r="D771">
        <v>47734912014500</v>
      </c>
      <c r="E771">
        <v>47734912923700</v>
      </c>
      <c r="F771">
        <f t="shared" si="12"/>
        <v>0.90920000000000001</v>
      </c>
    </row>
    <row r="772" spans="1:6" hidden="1" x14ac:dyDescent="0.25">
      <c r="A772" t="s">
        <v>5</v>
      </c>
      <c r="B772" t="s">
        <v>19</v>
      </c>
      <c r="C772">
        <v>200</v>
      </c>
      <c r="D772">
        <v>47734915304900</v>
      </c>
      <c r="E772">
        <v>47734916112000</v>
      </c>
      <c r="F772">
        <f t="shared" si="12"/>
        <v>0.80710000000000004</v>
      </c>
    </row>
    <row r="773" spans="1:6" hidden="1" x14ac:dyDescent="0.25">
      <c r="A773" t="s">
        <v>5</v>
      </c>
      <c r="B773" t="s">
        <v>14</v>
      </c>
      <c r="C773">
        <v>200</v>
      </c>
      <c r="D773">
        <v>47734917774700</v>
      </c>
      <c r="E773">
        <v>47734918520100</v>
      </c>
      <c r="F773">
        <f t="shared" si="12"/>
        <v>0.74539999999999995</v>
      </c>
    </row>
    <row r="774" spans="1:6" hidden="1" x14ac:dyDescent="0.25">
      <c r="A774" t="s">
        <v>5</v>
      </c>
      <c r="B774" t="s">
        <v>22</v>
      </c>
      <c r="C774">
        <v>200</v>
      </c>
      <c r="D774">
        <v>47734920053200</v>
      </c>
      <c r="E774">
        <v>47734921121600</v>
      </c>
      <c r="F774">
        <f t="shared" si="12"/>
        <v>1.0684</v>
      </c>
    </row>
    <row r="775" spans="1:6" hidden="1" x14ac:dyDescent="0.25">
      <c r="A775" t="s">
        <v>5</v>
      </c>
      <c r="B775" t="s">
        <v>20</v>
      </c>
      <c r="C775">
        <v>200</v>
      </c>
      <c r="D775">
        <v>47734923812700</v>
      </c>
      <c r="E775">
        <v>47734924844800</v>
      </c>
      <c r="F775">
        <f t="shared" si="12"/>
        <v>1.0321</v>
      </c>
    </row>
    <row r="776" spans="1:6" hidden="1" x14ac:dyDescent="0.25">
      <c r="A776" t="s">
        <v>5</v>
      </c>
      <c r="B776" t="s">
        <v>21</v>
      </c>
      <c r="C776">
        <v>200</v>
      </c>
      <c r="D776">
        <v>47734926825200</v>
      </c>
      <c r="E776">
        <v>47734927710000</v>
      </c>
      <c r="F776">
        <f t="shared" si="12"/>
        <v>0.88480000000000003</v>
      </c>
    </row>
    <row r="777" spans="1:6" x14ac:dyDescent="0.25">
      <c r="A777" t="s">
        <v>5</v>
      </c>
      <c r="B777" t="s">
        <v>26</v>
      </c>
      <c r="C777">
        <v>200</v>
      </c>
      <c r="D777">
        <v>47734929373800</v>
      </c>
      <c r="E777">
        <v>47734931020500</v>
      </c>
      <c r="F777">
        <f t="shared" si="12"/>
        <v>1.6467000000000001</v>
      </c>
    </row>
    <row r="778" spans="1:6" hidden="1" x14ac:dyDescent="0.25">
      <c r="A778" t="s">
        <v>5</v>
      </c>
      <c r="B778" t="s">
        <v>8</v>
      </c>
      <c r="C778">
        <v>200</v>
      </c>
      <c r="D778">
        <v>47735039044700</v>
      </c>
      <c r="E778">
        <v>47735039857300</v>
      </c>
      <c r="F778">
        <f t="shared" si="12"/>
        <v>0.81259999999999999</v>
      </c>
    </row>
    <row r="779" spans="1:6" hidden="1" x14ac:dyDescent="0.25">
      <c r="A779" t="s">
        <v>5</v>
      </c>
      <c r="B779" t="s">
        <v>9</v>
      </c>
      <c r="C779">
        <v>200</v>
      </c>
      <c r="D779">
        <v>47735041207100</v>
      </c>
      <c r="E779">
        <v>47735041946200</v>
      </c>
      <c r="F779">
        <f t="shared" si="12"/>
        <v>0.73909999999999998</v>
      </c>
    </row>
    <row r="780" spans="1:6" hidden="1" x14ac:dyDescent="0.25">
      <c r="A780" t="s">
        <v>5</v>
      </c>
      <c r="B780" t="s">
        <v>11</v>
      </c>
      <c r="C780">
        <v>200</v>
      </c>
      <c r="D780">
        <v>47735043453800</v>
      </c>
      <c r="E780">
        <v>47735044174600</v>
      </c>
      <c r="F780">
        <f t="shared" si="12"/>
        <v>0.7208</v>
      </c>
    </row>
    <row r="781" spans="1:6" hidden="1" x14ac:dyDescent="0.25">
      <c r="A781" t="s">
        <v>5</v>
      </c>
      <c r="B781" t="s">
        <v>12</v>
      </c>
      <c r="C781">
        <v>200</v>
      </c>
      <c r="D781">
        <v>47735045587300</v>
      </c>
      <c r="E781">
        <v>47735046361300</v>
      </c>
      <c r="F781">
        <f t="shared" si="12"/>
        <v>0.77400000000000002</v>
      </c>
    </row>
    <row r="782" spans="1:6" hidden="1" x14ac:dyDescent="0.25">
      <c r="A782" t="s">
        <v>5</v>
      </c>
      <c r="B782" t="s">
        <v>13</v>
      </c>
      <c r="C782">
        <v>200</v>
      </c>
      <c r="D782">
        <v>47735047836000</v>
      </c>
      <c r="E782">
        <v>47735048587900</v>
      </c>
      <c r="F782">
        <f t="shared" si="12"/>
        <v>0.75190000000000001</v>
      </c>
    </row>
    <row r="783" spans="1:6" hidden="1" x14ac:dyDescent="0.25">
      <c r="A783" t="s">
        <v>5</v>
      </c>
      <c r="B783" t="s">
        <v>15</v>
      </c>
      <c r="C783">
        <v>200</v>
      </c>
      <c r="D783">
        <v>47735050022900</v>
      </c>
      <c r="E783">
        <v>47735050743900</v>
      </c>
      <c r="F783">
        <f t="shared" si="12"/>
        <v>0.72099999999999997</v>
      </c>
    </row>
    <row r="784" spans="1:6" hidden="1" x14ac:dyDescent="0.25">
      <c r="A784" t="s">
        <v>5</v>
      </c>
      <c r="B784" t="s">
        <v>16</v>
      </c>
      <c r="C784">
        <v>200</v>
      </c>
      <c r="D784">
        <v>47735052027700</v>
      </c>
      <c r="E784">
        <v>47735052791100</v>
      </c>
      <c r="F784">
        <f t="shared" si="12"/>
        <v>0.76339999999999997</v>
      </c>
    </row>
    <row r="785" spans="1:6" hidden="1" x14ac:dyDescent="0.25">
      <c r="A785" t="s">
        <v>5</v>
      </c>
      <c r="B785" t="s">
        <v>10</v>
      </c>
      <c r="C785">
        <v>200</v>
      </c>
      <c r="D785">
        <v>47735054417200</v>
      </c>
      <c r="E785">
        <v>47735055139100</v>
      </c>
      <c r="F785">
        <f t="shared" si="12"/>
        <v>0.72189999999999999</v>
      </c>
    </row>
    <row r="786" spans="1:6" hidden="1" x14ac:dyDescent="0.25">
      <c r="A786" t="s">
        <v>5</v>
      </c>
      <c r="B786" t="s">
        <v>17</v>
      </c>
      <c r="C786">
        <v>200</v>
      </c>
      <c r="D786">
        <v>47735056421600</v>
      </c>
      <c r="E786">
        <v>47735057186000</v>
      </c>
      <c r="F786">
        <f t="shared" si="12"/>
        <v>0.76439999999999997</v>
      </c>
    </row>
    <row r="787" spans="1:6" hidden="1" x14ac:dyDescent="0.25">
      <c r="A787" t="s">
        <v>5</v>
      </c>
      <c r="B787" t="s">
        <v>18</v>
      </c>
      <c r="C787">
        <v>200</v>
      </c>
      <c r="D787">
        <v>47735058608500</v>
      </c>
      <c r="E787">
        <v>47735059322800</v>
      </c>
      <c r="F787">
        <f t="shared" si="12"/>
        <v>0.71430000000000005</v>
      </c>
    </row>
    <row r="788" spans="1:6" hidden="1" x14ac:dyDescent="0.25">
      <c r="A788" t="s">
        <v>5</v>
      </c>
      <c r="B788" t="s">
        <v>19</v>
      </c>
      <c r="C788">
        <v>200</v>
      </c>
      <c r="D788">
        <v>47735060864500</v>
      </c>
      <c r="E788">
        <v>47735061530100</v>
      </c>
      <c r="F788">
        <f t="shared" si="12"/>
        <v>0.66559999999999997</v>
      </c>
    </row>
    <row r="789" spans="1:6" hidden="1" x14ac:dyDescent="0.25">
      <c r="A789" t="s">
        <v>5</v>
      </c>
      <c r="B789" t="s">
        <v>14</v>
      </c>
      <c r="C789">
        <v>200</v>
      </c>
      <c r="D789">
        <v>47735062724900</v>
      </c>
      <c r="E789">
        <v>47735063440400</v>
      </c>
      <c r="F789">
        <f t="shared" si="12"/>
        <v>0.71550000000000002</v>
      </c>
    </row>
    <row r="790" spans="1:6" hidden="1" x14ac:dyDescent="0.25">
      <c r="A790" t="s">
        <v>5</v>
      </c>
      <c r="B790" t="s">
        <v>22</v>
      </c>
      <c r="C790">
        <v>200</v>
      </c>
      <c r="D790">
        <v>47735064785300</v>
      </c>
      <c r="E790">
        <v>47735065730900</v>
      </c>
      <c r="F790">
        <f t="shared" si="12"/>
        <v>0.9456</v>
      </c>
    </row>
    <row r="791" spans="1:6" hidden="1" x14ac:dyDescent="0.25">
      <c r="A791" t="s">
        <v>5</v>
      </c>
      <c r="B791" t="s">
        <v>21</v>
      </c>
      <c r="C791">
        <v>200</v>
      </c>
      <c r="D791">
        <v>47735068221800</v>
      </c>
      <c r="E791">
        <v>47735069112500</v>
      </c>
      <c r="F791">
        <f t="shared" si="12"/>
        <v>0.89070000000000005</v>
      </c>
    </row>
    <row r="792" spans="1:6" x14ac:dyDescent="0.25">
      <c r="A792" t="s">
        <v>27</v>
      </c>
      <c r="B792" t="s">
        <v>26</v>
      </c>
      <c r="C792">
        <v>302</v>
      </c>
      <c r="D792">
        <v>47735070768100</v>
      </c>
      <c r="E792">
        <v>47735075644000</v>
      </c>
      <c r="F792">
        <f t="shared" si="12"/>
        <v>4.8758999999999997</v>
      </c>
    </row>
    <row r="793" spans="1:6" x14ac:dyDescent="0.25">
      <c r="A793" t="s">
        <v>5</v>
      </c>
      <c r="B793" t="s">
        <v>6</v>
      </c>
      <c r="C793">
        <v>302</v>
      </c>
      <c r="D793">
        <v>47735077155300</v>
      </c>
      <c r="E793">
        <v>47735084959500</v>
      </c>
      <c r="F793">
        <f t="shared" si="12"/>
        <v>7.8041999999999998</v>
      </c>
    </row>
    <row r="794" spans="1:6" x14ac:dyDescent="0.25">
      <c r="A794" t="s">
        <v>5</v>
      </c>
      <c r="B794" t="s">
        <v>7</v>
      </c>
      <c r="C794">
        <v>200</v>
      </c>
      <c r="D794">
        <v>47735086450400</v>
      </c>
      <c r="E794">
        <v>47735087962900</v>
      </c>
      <c r="F794">
        <f t="shared" si="12"/>
        <v>1.5125</v>
      </c>
    </row>
    <row r="795" spans="1:6" hidden="1" x14ac:dyDescent="0.25">
      <c r="A795" t="s">
        <v>5</v>
      </c>
      <c r="B795" t="s">
        <v>8</v>
      </c>
      <c r="C795">
        <v>200</v>
      </c>
      <c r="D795">
        <v>47735163701600</v>
      </c>
      <c r="E795">
        <v>47735164559300</v>
      </c>
      <c r="F795">
        <f t="shared" si="12"/>
        <v>0.85770000000000002</v>
      </c>
    </row>
    <row r="796" spans="1:6" hidden="1" x14ac:dyDescent="0.25">
      <c r="A796" t="s">
        <v>5</v>
      </c>
      <c r="B796" t="s">
        <v>16</v>
      </c>
      <c r="C796">
        <v>200</v>
      </c>
      <c r="D796">
        <v>47735166286000</v>
      </c>
      <c r="E796">
        <v>47735167228000</v>
      </c>
      <c r="F796">
        <f t="shared" si="12"/>
        <v>0.94199999999999995</v>
      </c>
    </row>
    <row r="797" spans="1:6" hidden="1" x14ac:dyDescent="0.25">
      <c r="A797" t="s">
        <v>5</v>
      </c>
      <c r="B797" t="s">
        <v>9</v>
      </c>
      <c r="C797">
        <v>200</v>
      </c>
      <c r="D797">
        <v>47735169380100</v>
      </c>
      <c r="E797">
        <v>47735170308900</v>
      </c>
      <c r="F797">
        <f t="shared" si="12"/>
        <v>0.92879999999999996</v>
      </c>
    </row>
    <row r="798" spans="1:6" hidden="1" x14ac:dyDescent="0.25">
      <c r="A798" t="s">
        <v>5</v>
      </c>
      <c r="B798" t="s">
        <v>11</v>
      </c>
      <c r="C798">
        <v>200</v>
      </c>
      <c r="D798">
        <v>47735172206400</v>
      </c>
      <c r="E798">
        <v>47735173074400</v>
      </c>
      <c r="F798">
        <f t="shared" si="12"/>
        <v>0.86799999999999999</v>
      </c>
    </row>
    <row r="799" spans="1:6" hidden="1" x14ac:dyDescent="0.25">
      <c r="A799" t="s">
        <v>5</v>
      </c>
      <c r="B799" t="s">
        <v>12</v>
      </c>
      <c r="C799">
        <v>200</v>
      </c>
      <c r="D799">
        <v>47735174788100</v>
      </c>
      <c r="E799">
        <v>47735175620500</v>
      </c>
      <c r="F799">
        <f t="shared" si="12"/>
        <v>0.83240000000000003</v>
      </c>
    </row>
    <row r="800" spans="1:6" hidden="1" x14ac:dyDescent="0.25">
      <c r="A800" t="s">
        <v>5</v>
      </c>
      <c r="B800" t="s">
        <v>13</v>
      </c>
      <c r="C800">
        <v>200</v>
      </c>
      <c r="D800">
        <v>47735177542700</v>
      </c>
      <c r="E800">
        <v>47735178403100</v>
      </c>
      <c r="F800">
        <f t="shared" si="12"/>
        <v>0.86040000000000005</v>
      </c>
    </row>
    <row r="801" spans="1:6" hidden="1" x14ac:dyDescent="0.25">
      <c r="A801" t="s">
        <v>5</v>
      </c>
      <c r="B801" t="s">
        <v>15</v>
      </c>
      <c r="C801">
        <v>200</v>
      </c>
      <c r="D801">
        <v>47735180118000</v>
      </c>
      <c r="E801">
        <v>47735180951400</v>
      </c>
      <c r="F801">
        <f t="shared" si="12"/>
        <v>0.83340000000000003</v>
      </c>
    </row>
    <row r="802" spans="1:6" hidden="1" x14ac:dyDescent="0.25">
      <c r="A802" t="s">
        <v>5</v>
      </c>
      <c r="B802" t="s">
        <v>10</v>
      </c>
      <c r="C802">
        <v>200</v>
      </c>
      <c r="D802">
        <v>47735183402500</v>
      </c>
      <c r="E802">
        <v>47735184256300</v>
      </c>
      <c r="F802">
        <f t="shared" si="12"/>
        <v>0.8538</v>
      </c>
    </row>
    <row r="803" spans="1:6" hidden="1" x14ac:dyDescent="0.25">
      <c r="A803" t="s">
        <v>5</v>
      </c>
      <c r="B803" t="s">
        <v>17</v>
      </c>
      <c r="C803">
        <v>200</v>
      </c>
      <c r="D803">
        <v>47735185978900</v>
      </c>
      <c r="E803">
        <v>47735186855600</v>
      </c>
      <c r="F803">
        <f t="shared" si="12"/>
        <v>0.87670000000000003</v>
      </c>
    </row>
    <row r="804" spans="1:6" hidden="1" x14ac:dyDescent="0.25">
      <c r="A804" t="s">
        <v>5</v>
      </c>
      <c r="B804" t="s">
        <v>18</v>
      </c>
      <c r="C804">
        <v>200</v>
      </c>
      <c r="D804">
        <v>47735188830600</v>
      </c>
      <c r="E804">
        <v>47735189689700</v>
      </c>
      <c r="F804">
        <f t="shared" si="12"/>
        <v>0.85909999999999997</v>
      </c>
    </row>
    <row r="805" spans="1:6" hidden="1" x14ac:dyDescent="0.25">
      <c r="A805" t="s">
        <v>5</v>
      </c>
      <c r="B805" t="s">
        <v>19</v>
      </c>
      <c r="C805">
        <v>200</v>
      </c>
      <c r="D805">
        <v>47735191900800</v>
      </c>
      <c r="E805">
        <v>47735192740600</v>
      </c>
      <c r="F805">
        <f t="shared" si="12"/>
        <v>0.83979999999999999</v>
      </c>
    </row>
    <row r="806" spans="1:6" hidden="1" x14ac:dyDescent="0.25">
      <c r="A806" t="s">
        <v>5</v>
      </c>
      <c r="B806" t="s">
        <v>14</v>
      </c>
      <c r="C806">
        <v>200</v>
      </c>
      <c r="D806">
        <v>47735194339100</v>
      </c>
      <c r="E806">
        <v>47735195120700</v>
      </c>
      <c r="F806">
        <f t="shared" si="12"/>
        <v>0.78159999999999996</v>
      </c>
    </row>
    <row r="807" spans="1:6" hidden="1" x14ac:dyDescent="0.25">
      <c r="A807" t="s">
        <v>5</v>
      </c>
      <c r="B807" t="s">
        <v>22</v>
      </c>
      <c r="C807">
        <v>200</v>
      </c>
      <c r="D807">
        <v>47735196672200</v>
      </c>
      <c r="E807">
        <v>47735197720200</v>
      </c>
      <c r="F807">
        <f t="shared" si="12"/>
        <v>1.048</v>
      </c>
    </row>
    <row r="808" spans="1:6" hidden="1" x14ac:dyDescent="0.25">
      <c r="A808" t="s">
        <v>5</v>
      </c>
      <c r="B808" t="s">
        <v>20</v>
      </c>
      <c r="C808">
        <v>200</v>
      </c>
      <c r="D808">
        <v>47735200510200</v>
      </c>
      <c r="E808">
        <v>47735201569200</v>
      </c>
      <c r="F808">
        <f t="shared" si="12"/>
        <v>1.0589999999999999</v>
      </c>
    </row>
    <row r="809" spans="1:6" hidden="1" x14ac:dyDescent="0.25">
      <c r="A809" t="s">
        <v>5</v>
      </c>
      <c r="B809" t="s">
        <v>21</v>
      </c>
      <c r="C809">
        <v>200</v>
      </c>
      <c r="D809">
        <v>47735203661100</v>
      </c>
      <c r="E809">
        <v>47735204622700</v>
      </c>
      <c r="F809">
        <f t="shared" si="12"/>
        <v>0.96160000000000001</v>
      </c>
    </row>
    <row r="810" spans="1:6" x14ac:dyDescent="0.25">
      <c r="A810" t="s">
        <v>5</v>
      </c>
      <c r="B810" t="s">
        <v>6</v>
      </c>
      <c r="C810">
        <v>302</v>
      </c>
      <c r="D810">
        <v>47737145879700</v>
      </c>
      <c r="E810">
        <v>47737148296500</v>
      </c>
      <c r="F810">
        <f t="shared" si="12"/>
        <v>2.4167999999999998</v>
      </c>
    </row>
    <row r="811" spans="1:6" x14ac:dyDescent="0.25">
      <c r="A811" t="s">
        <v>5</v>
      </c>
      <c r="B811" t="s">
        <v>7</v>
      </c>
      <c r="C811">
        <v>200</v>
      </c>
      <c r="D811">
        <v>47737150537800</v>
      </c>
      <c r="E811">
        <v>47737151933000</v>
      </c>
      <c r="F811">
        <f t="shared" si="12"/>
        <v>1.3952</v>
      </c>
    </row>
    <row r="812" spans="1:6" hidden="1" x14ac:dyDescent="0.25">
      <c r="A812" t="s">
        <v>5</v>
      </c>
      <c r="B812" t="s">
        <v>8</v>
      </c>
      <c r="C812">
        <v>200</v>
      </c>
      <c r="D812">
        <v>47737207804600</v>
      </c>
      <c r="E812">
        <v>47737208854900</v>
      </c>
      <c r="F812">
        <f t="shared" si="12"/>
        <v>1.0503</v>
      </c>
    </row>
    <row r="813" spans="1:6" hidden="1" x14ac:dyDescent="0.25">
      <c r="A813" t="s">
        <v>5</v>
      </c>
      <c r="B813" t="s">
        <v>9</v>
      </c>
      <c r="C813">
        <v>200</v>
      </c>
      <c r="D813">
        <v>47737210356700</v>
      </c>
      <c r="E813">
        <v>47737211160000</v>
      </c>
      <c r="F813">
        <f t="shared" si="12"/>
        <v>0.80330000000000001</v>
      </c>
    </row>
    <row r="814" spans="1:6" hidden="1" x14ac:dyDescent="0.25">
      <c r="A814" t="s">
        <v>5</v>
      </c>
      <c r="B814" t="s">
        <v>11</v>
      </c>
      <c r="C814">
        <v>200</v>
      </c>
      <c r="D814">
        <v>47737212787300</v>
      </c>
      <c r="E814">
        <v>47737213623500</v>
      </c>
      <c r="F814">
        <f t="shared" si="12"/>
        <v>0.83620000000000005</v>
      </c>
    </row>
    <row r="815" spans="1:6" hidden="1" x14ac:dyDescent="0.25">
      <c r="A815" t="s">
        <v>5</v>
      </c>
      <c r="B815" t="s">
        <v>12</v>
      </c>
      <c r="C815">
        <v>200</v>
      </c>
      <c r="D815">
        <v>47737215241700</v>
      </c>
      <c r="E815">
        <v>47737216118400</v>
      </c>
      <c r="F815">
        <f t="shared" si="12"/>
        <v>0.87670000000000003</v>
      </c>
    </row>
    <row r="816" spans="1:6" hidden="1" x14ac:dyDescent="0.25">
      <c r="A816" t="s">
        <v>5</v>
      </c>
      <c r="B816" t="s">
        <v>13</v>
      </c>
      <c r="C816">
        <v>200</v>
      </c>
      <c r="D816">
        <v>47737218039600</v>
      </c>
      <c r="E816">
        <v>47737218961900</v>
      </c>
      <c r="F816">
        <f t="shared" si="12"/>
        <v>0.92230000000000001</v>
      </c>
    </row>
    <row r="817" spans="1:6" hidden="1" x14ac:dyDescent="0.25">
      <c r="A817" t="s">
        <v>5</v>
      </c>
      <c r="B817" t="s">
        <v>15</v>
      </c>
      <c r="C817">
        <v>200</v>
      </c>
      <c r="D817">
        <v>47737220683900</v>
      </c>
      <c r="E817">
        <v>47737221507200</v>
      </c>
      <c r="F817">
        <f t="shared" si="12"/>
        <v>0.82330000000000003</v>
      </c>
    </row>
    <row r="818" spans="1:6" hidden="1" x14ac:dyDescent="0.25">
      <c r="A818" t="s">
        <v>5</v>
      </c>
      <c r="B818" t="s">
        <v>16</v>
      </c>
      <c r="C818">
        <v>200</v>
      </c>
      <c r="D818">
        <v>47737223129100</v>
      </c>
      <c r="E818">
        <v>47737223984300</v>
      </c>
      <c r="F818">
        <f t="shared" si="12"/>
        <v>0.85519999999999996</v>
      </c>
    </row>
    <row r="819" spans="1:6" hidden="1" x14ac:dyDescent="0.25">
      <c r="A819" t="s">
        <v>5</v>
      </c>
      <c r="B819" t="s">
        <v>10</v>
      </c>
      <c r="C819">
        <v>200</v>
      </c>
      <c r="D819">
        <v>47737225806300</v>
      </c>
      <c r="E819">
        <v>47737226561000</v>
      </c>
      <c r="F819">
        <f t="shared" si="12"/>
        <v>0.75470000000000004</v>
      </c>
    </row>
    <row r="820" spans="1:6" hidden="1" x14ac:dyDescent="0.25">
      <c r="A820" t="s">
        <v>5</v>
      </c>
      <c r="B820" t="s">
        <v>17</v>
      </c>
      <c r="C820">
        <v>200</v>
      </c>
      <c r="D820">
        <v>47737227843700</v>
      </c>
      <c r="E820">
        <v>47737228561500</v>
      </c>
      <c r="F820">
        <f t="shared" si="12"/>
        <v>0.71779999999999999</v>
      </c>
    </row>
    <row r="821" spans="1:6" hidden="1" x14ac:dyDescent="0.25">
      <c r="A821" t="s">
        <v>5</v>
      </c>
      <c r="B821" t="s">
        <v>18</v>
      </c>
      <c r="C821">
        <v>200</v>
      </c>
      <c r="D821">
        <v>47737229946300</v>
      </c>
      <c r="E821">
        <v>47737230692900</v>
      </c>
      <c r="F821">
        <f t="shared" si="12"/>
        <v>0.74660000000000004</v>
      </c>
    </row>
    <row r="822" spans="1:6" hidden="1" x14ac:dyDescent="0.25">
      <c r="A822" t="s">
        <v>5</v>
      </c>
      <c r="B822" t="s">
        <v>19</v>
      </c>
      <c r="C822">
        <v>200</v>
      </c>
      <c r="D822">
        <v>47737232211500</v>
      </c>
      <c r="E822">
        <v>47737232931900</v>
      </c>
      <c r="F822">
        <f t="shared" si="12"/>
        <v>0.72040000000000004</v>
      </c>
    </row>
    <row r="823" spans="1:6" hidden="1" x14ac:dyDescent="0.25">
      <c r="A823" t="s">
        <v>5</v>
      </c>
      <c r="B823" t="s">
        <v>14</v>
      </c>
      <c r="C823">
        <v>200</v>
      </c>
      <c r="D823">
        <v>47737234324400</v>
      </c>
      <c r="E823">
        <v>47737235042000</v>
      </c>
      <c r="F823">
        <f t="shared" si="12"/>
        <v>0.71760000000000002</v>
      </c>
    </row>
    <row r="824" spans="1:6" hidden="1" x14ac:dyDescent="0.25">
      <c r="A824" t="s">
        <v>5</v>
      </c>
      <c r="B824" t="s">
        <v>20</v>
      </c>
      <c r="C824">
        <v>200</v>
      </c>
      <c r="D824">
        <v>47737236435400</v>
      </c>
      <c r="E824">
        <v>47737237466900</v>
      </c>
      <c r="F824">
        <f t="shared" si="12"/>
        <v>1.0315000000000001</v>
      </c>
    </row>
    <row r="825" spans="1:6" hidden="1" x14ac:dyDescent="0.25">
      <c r="A825" t="s">
        <v>5</v>
      </c>
      <c r="B825" t="s">
        <v>22</v>
      </c>
      <c r="C825">
        <v>200</v>
      </c>
      <c r="D825">
        <v>47737239477000</v>
      </c>
      <c r="E825">
        <v>47737240454300</v>
      </c>
      <c r="F825">
        <f t="shared" si="12"/>
        <v>0.97729999999999995</v>
      </c>
    </row>
    <row r="826" spans="1:6" hidden="1" x14ac:dyDescent="0.25">
      <c r="A826" t="s">
        <v>5</v>
      </c>
      <c r="B826" t="s">
        <v>21</v>
      </c>
      <c r="C826">
        <v>200</v>
      </c>
      <c r="D826">
        <v>47737242940300</v>
      </c>
      <c r="E826">
        <v>47737243845600</v>
      </c>
      <c r="F826">
        <f t="shared" si="12"/>
        <v>0.90529999999999999</v>
      </c>
    </row>
    <row r="827" spans="1:6" hidden="1" x14ac:dyDescent="0.25">
      <c r="A827" t="s">
        <v>5</v>
      </c>
      <c r="B827" t="s">
        <v>23</v>
      </c>
      <c r="C827">
        <v>200</v>
      </c>
      <c r="D827">
        <v>47737245623800</v>
      </c>
      <c r="E827">
        <v>47737246418600</v>
      </c>
      <c r="F827">
        <f t="shared" si="12"/>
        <v>0.79479999999999995</v>
      </c>
    </row>
    <row r="828" spans="1:6" hidden="1" x14ac:dyDescent="0.25">
      <c r="A828" t="s">
        <v>5</v>
      </c>
      <c r="B828" t="s">
        <v>24</v>
      </c>
      <c r="C828">
        <v>200</v>
      </c>
      <c r="D828">
        <v>47737249161900</v>
      </c>
      <c r="E828">
        <v>47737250004400</v>
      </c>
      <c r="F828">
        <f t="shared" si="12"/>
        <v>0.84250000000000003</v>
      </c>
    </row>
    <row r="829" spans="1:6" hidden="1" x14ac:dyDescent="0.25">
      <c r="A829" t="s">
        <v>5</v>
      </c>
      <c r="B829" t="s">
        <v>25</v>
      </c>
      <c r="C829">
        <v>200</v>
      </c>
      <c r="D829">
        <v>47737252941700</v>
      </c>
      <c r="E829">
        <v>47737253784600</v>
      </c>
      <c r="F829">
        <f t="shared" si="12"/>
        <v>0.84289999999999998</v>
      </c>
    </row>
    <row r="830" spans="1:6" x14ac:dyDescent="0.25">
      <c r="A830" t="s">
        <v>5</v>
      </c>
      <c r="B830" t="s">
        <v>26</v>
      </c>
      <c r="C830">
        <v>200</v>
      </c>
      <c r="D830">
        <v>47737256583100</v>
      </c>
      <c r="E830">
        <v>47737258170700</v>
      </c>
      <c r="F830">
        <f t="shared" si="12"/>
        <v>1.5875999999999999</v>
      </c>
    </row>
    <row r="831" spans="1:6" hidden="1" x14ac:dyDescent="0.25">
      <c r="A831" t="s">
        <v>5</v>
      </c>
      <c r="B831" t="s">
        <v>8</v>
      </c>
      <c r="C831">
        <v>200</v>
      </c>
      <c r="D831">
        <v>47737360828600</v>
      </c>
      <c r="E831">
        <v>47737361644100</v>
      </c>
      <c r="F831">
        <f t="shared" si="12"/>
        <v>0.8155</v>
      </c>
    </row>
    <row r="832" spans="1:6" hidden="1" x14ac:dyDescent="0.25">
      <c r="A832" t="s">
        <v>5</v>
      </c>
      <c r="B832" t="s">
        <v>9</v>
      </c>
      <c r="C832">
        <v>200</v>
      </c>
      <c r="D832">
        <v>47737363062300</v>
      </c>
      <c r="E832">
        <v>47737363790500</v>
      </c>
      <c r="F832">
        <f t="shared" si="12"/>
        <v>0.72819999999999996</v>
      </c>
    </row>
    <row r="833" spans="1:6" hidden="1" x14ac:dyDescent="0.25">
      <c r="A833" t="s">
        <v>5</v>
      </c>
      <c r="B833" t="s">
        <v>11</v>
      </c>
      <c r="C833">
        <v>200</v>
      </c>
      <c r="D833">
        <v>47737365136200</v>
      </c>
      <c r="E833">
        <v>47737365800300</v>
      </c>
      <c r="F833">
        <f t="shared" si="12"/>
        <v>0.66410000000000002</v>
      </c>
    </row>
    <row r="834" spans="1:6" hidden="1" x14ac:dyDescent="0.25">
      <c r="A834" t="s">
        <v>5</v>
      </c>
      <c r="B834" t="s">
        <v>12</v>
      </c>
      <c r="C834">
        <v>200</v>
      </c>
      <c r="D834">
        <v>47737366993500</v>
      </c>
      <c r="E834">
        <v>47737367677100</v>
      </c>
      <c r="F834">
        <f t="shared" ref="F834:F897" si="13">(E834-D834)/ 1000000</f>
        <v>0.68359999999999999</v>
      </c>
    </row>
    <row r="835" spans="1:6" hidden="1" x14ac:dyDescent="0.25">
      <c r="A835" t="s">
        <v>5</v>
      </c>
      <c r="B835" t="s">
        <v>13</v>
      </c>
      <c r="C835">
        <v>200</v>
      </c>
      <c r="D835">
        <v>47737368918200</v>
      </c>
      <c r="E835">
        <v>47737369637500</v>
      </c>
      <c r="F835">
        <f t="shared" si="13"/>
        <v>0.71930000000000005</v>
      </c>
    </row>
    <row r="836" spans="1:6" hidden="1" x14ac:dyDescent="0.25">
      <c r="A836" t="s">
        <v>5</v>
      </c>
      <c r="B836" t="s">
        <v>15</v>
      </c>
      <c r="C836">
        <v>200</v>
      </c>
      <c r="D836">
        <v>47737370761500</v>
      </c>
      <c r="E836">
        <v>47737371434900</v>
      </c>
      <c r="F836">
        <f t="shared" si="13"/>
        <v>0.6734</v>
      </c>
    </row>
    <row r="837" spans="1:6" hidden="1" x14ac:dyDescent="0.25">
      <c r="A837" t="s">
        <v>5</v>
      </c>
      <c r="B837" t="s">
        <v>14</v>
      </c>
      <c r="C837">
        <v>200</v>
      </c>
      <c r="D837">
        <v>47737372628600</v>
      </c>
      <c r="E837">
        <v>47737373357500</v>
      </c>
      <c r="F837">
        <f t="shared" si="13"/>
        <v>0.72889999999999999</v>
      </c>
    </row>
    <row r="838" spans="1:6" hidden="1" x14ac:dyDescent="0.25">
      <c r="A838" t="s">
        <v>5</v>
      </c>
      <c r="B838" t="s">
        <v>16</v>
      </c>
      <c r="C838">
        <v>200</v>
      </c>
      <c r="D838">
        <v>47737374755600</v>
      </c>
      <c r="E838">
        <v>47737375537200</v>
      </c>
      <c r="F838">
        <f t="shared" si="13"/>
        <v>0.78159999999999996</v>
      </c>
    </row>
    <row r="839" spans="1:6" hidden="1" x14ac:dyDescent="0.25">
      <c r="A839" t="s">
        <v>5</v>
      </c>
      <c r="B839" t="s">
        <v>10</v>
      </c>
      <c r="C839">
        <v>200</v>
      </c>
      <c r="D839">
        <v>47737377240500</v>
      </c>
      <c r="E839">
        <v>47737377991400</v>
      </c>
      <c r="F839">
        <f t="shared" si="13"/>
        <v>0.75090000000000001</v>
      </c>
    </row>
    <row r="840" spans="1:6" hidden="1" x14ac:dyDescent="0.25">
      <c r="A840" t="s">
        <v>5</v>
      </c>
      <c r="B840" t="s">
        <v>17</v>
      </c>
      <c r="C840">
        <v>200</v>
      </c>
      <c r="D840">
        <v>47737379224800</v>
      </c>
      <c r="E840">
        <v>47737379920000</v>
      </c>
      <c r="F840">
        <f t="shared" si="13"/>
        <v>0.69520000000000004</v>
      </c>
    </row>
    <row r="841" spans="1:6" hidden="1" x14ac:dyDescent="0.25">
      <c r="A841" t="s">
        <v>5</v>
      </c>
      <c r="B841" t="s">
        <v>18</v>
      </c>
      <c r="C841">
        <v>200</v>
      </c>
      <c r="D841">
        <v>47737381370700</v>
      </c>
      <c r="E841">
        <v>47737382119700</v>
      </c>
      <c r="F841">
        <f t="shared" si="13"/>
        <v>0.749</v>
      </c>
    </row>
    <row r="842" spans="1:6" hidden="1" x14ac:dyDescent="0.25">
      <c r="A842" t="s">
        <v>5</v>
      </c>
      <c r="B842" t="s">
        <v>19</v>
      </c>
      <c r="C842">
        <v>200</v>
      </c>
      <c r="D842">
        <v>47737383700300</v>
      </c>
      <c r="E842">
        <v>47737384450700</v>
      </c>
      <c r="F842">
        <f t="shared" si="13"/>
        <v>0.75039999999999996</v>
      </c>
    </row>
    <row r="843" spans="1:6" hidden="1" x14ac:dyDescent="0.25">
      <c r="A843" t="s">
        <v>5</v>
      </c>
      <c r="B843" t="s">
        <v>22</v>
      </c>
      <c r="C843">
        <v>200</v>
      </c>
      <c r="D843">
        <v>47737385743200</v>
      </c>
      <c r="E843">
        <v>47737386654400</v>
      </c>
      <c r="F843">
        <f t="shared" si="13"/>
        <v>0.91120000000000001</v>
      </c>
    </row>
    <row r="844" spans="1:6" hidden="1" x14ac:dyDescent="0.25">
      <c r="A844" t="s">
        <v>5</v>
      </c>
      <c r="B844" t="s">
        <v>21</v>
      </c>
      <c r="C844">
        <v>200</v>
      </c>
      <c r="D844">
        <v>47737389055200</v>
      </c>
      <c r="E844">
        <v>47737389924300</v>
      </c>
      <c r="F844">
        <f t="shared" si="13"/>
        <v>0.86909999999999998</v>
      </c>
    </row>
    <row r="845" spans="1:6" x14ac:dyDescent="0.25">
      <c r="A845" t="s">
        <v>27</v>
      </c>
      <c r="B845" t="s">
        <v>26</v>
      </c>
      <c r="C845">
        <v>302</v>
      </c>
      <c r="D845">
        <v>47737391477700</v>
      </c>
      <c r="E845">
        <v>47737396658300</v>
      </c>
      <c r="F845">
        <f t="shared" si="13"/>
        <v>5.1806000000000001</v>
      </c>
    </row>
    <row r="846" spans="1:6" x14ac:dyDescent="0.25">
      <c r="A846" t="s">
        <v>5</v>
      </c>
      <c r="B846" t="s">
        <v>6</v>
      </c>
      <c r="C846">
        <v>302</v>
      </c>
      <c r="D846">
        <v>47737398044900</v>
      </c>
      <c r="E846">
        <v>47737399300300</v>
      </c>
      <c r="F846">
        <f t="shared" si="13"/>
        <v>1.2554000000000001</v>
      </c>
    </row>
    <row r="847" spans="1:6" x14ac:dyDescent="0.25">
      <c r="A847" t="s">
        <v>5</v>
      </c>
      <c r="B847" t="s">
        <v>7</v>
      </c>
      <c r="C847">
        <v>200</v>
      </c>
      <c r="D847">
        <v>47737400613800</v>
      </c>
      <c r="E847">
        <v>47737401787000</v>
      </c>
      <c r="F847">
        <f t="shared" si="13"/>
        <v>1.1732</v>
      </c>
    </row>
    <row r="848" spans="1:6" hidden="1" x14ac:dyDescent="0.25">
      <c r="A848" t="s">
        <v>5</v>
      </c>
      <c r="B848" t="s">
        <v>8</v>
      </c>
      <c r="C848">
        <v>200</v>
      </c>
      <c r="D848">
        <v>47737601690400</v>
      </c>
      <c r="E848">
        <v>47737602674400</v>
      </c>
      <c r="F848">
        <f t="shared" si="13"/>
        <v>0.98399999999999999</v>
      </c>
    </row>
    <row r="849" spans="1:6" hidden="1" x14ac:dyDescent="0.25">
      <c r="A849" t="s">
        <v>5</v>
      </c>
      <c r="B849" t="s">
        <v>9</v>
      </c>
      <c r="C849">
        <v>200</v>
      </c>
      <c r="D849">
        <v>47737604287000</v>
      </c>
      <c r="E849">
        <v>47737605060200</v>
      </c>
      <c r="F849">
        <f t="shared" si="13"/>
        <v>0.7732</v>
      </c>
    </row>
    <row r="850" spans="1:6" hidden="1" x14ac:dyDescent="0.25">
      <c r="A850" t="s">
        <v>5</v>
      </c>
      <c r="B850" t="s">
        <v>11</v>
      </c>
      <c r="C850">
        <v>200</v>
      </c>
      <c r="D850">
        <v>47737606531700</v>
      </c>
      <c r="E850">
        <v>47737607276000</v>
      </c>
      <c r="F850">
        <f t="shared" si="13"/>
        <v>0.74429999999999996</v>
      </c>
    </row>
    <row r="851" spans="1:6" hidden="1" x14ac:dyDescent="0.25">
      <c r="A851" t="s">
        <v>5</v>
      </c>
      <c r="B851" t="s">
        <v>12</v>
      </c>
      <c r="C851">
        <v>200</v>
      </c>
      <c r="D851">
        <v>47737608592400</v>
      </c>
      <c r="E851">
        <v>47737609291400</v>
      </c>
      <c r="F851">
        <f t="shared" si="13"/>
        <v>0.69899999999999995</v>
      </c>
    </row>
    <row r="852" spans="1:6" hidden="1" x14ac:dyDescent="0.25">
      <c r="A852" t="s">
        <v>5</v>
      </c>
      <c r="B852" t="s">
        <v>13</v>
      </c>
      <c r="C852">
        <v>200</v>
      </c>
      <c r="D852">
        <v>47737610600500</v>
      </c>
      <c r="E852">
        <v>47737611294600</v>
      </c>
      <c r="F852">
        <f t="shared" si="13"/>
        <v>0.69410000000000005</v>
      </c>
    </row>
    <row r="853" spans="1:6" hidden="1" x14ac:dyDescent="0.25">
      <c r="A853" t="s">
        <v>5</v>
      </c>
      <c r="B853" t="s">
        <v>15</v>
      </c>
      <c r="C853">
        <v>200</v>
      </c>
      <c r="D853">
        <v>47737612510500</v>
      </c>
      <c r="E853">
        <v>47737613223900</v>
      </c>
      <c r="F853">
        <f t="shared" si="13"/>
        <v>0.71340000000000003</v>
      </c>
    </row>
    <row r="854" spans="1:6" hidden="1" x14ac:dyDescent="0.25">
      <c r="A854" t="s">
        <v>5</v>
      </c>
      <c r="B854" t="s">
        <v>16</v>
      </c>
      <c r="C854">
        <v>200</v>
      </c>
      <c r="D854">
        <v>47737614489800</v>
      </c>
      <c r="E854">
        <v>47737615347100</v>
      </c>
      <c r="F854">
        <f t="shared" si="13"/>
        <v>0.85729999999999995</v>
      </c>
    </row>
    <row r="855" spans="1:6" hidden="1" x14ac:dyDescent="0.25">
      <c r="A855" t="s">
        <v>5</v>
      </c>
      <c r="B855" t="s">
        <v>10</v>
      </c>
      <c r="C855">
        <v>200</v>
      </c>
      <c r="D855">
        <v>47737617257200</v>
      </c>
      <c r="E855">
        <v>47737618078200</v>
      </c>
      <c r="F855">
        <f t="shared" si="13"/>
        <v>0.82099999999999995</v>
      </c>
    </row>
    <row r="856" spans="1:6" hidden="1" x14ac:dyDescent="0.25">
      <c r="A856" t="s">
        <v>5</v>
      </c>
      <c r="B856" t="s">
        <v>17</v>
      </c>
      <c r="C856">
        <v>200</v>
      </c>
      <c r="D856">
        <v>47737619504300</v>
      </c>
      <c r="E856">
        <v>47737620254400</v>
      </c>
      <c r="F856">
        <f t="shared" si="13"/>
        <v>0.75009999999999999</v>
      </c>
    </row>
    <row r="857" spans="1:6" hidden="1" x14ac:dyDescent="0.25">
      <c r="A857" t="s">
        <v>5</v>
      </c>
      <c r="B857" t="s">
        <v>18</v>
      </c>
      <c r="C857">
        <v>200</v>
      </c>
      <c r="D857">
        <v>47737621806500</v>
      </c>
      <c r="E857">
        <v>47737622558800</v>
      </c>
      <c r="F857">
        <f t="shared" si="13"/>
        <v>0.75229999999999997</v>
      </c>
    </row>
    <row r="858" spans="1:6" hidden="1" x14ac:dyDescent="0.25">
      <c r="A858" t="s">
        <v>5</v>
      </c>
      <c r="B858" t="s">
        <v>19</v>
      </c>
      <c r="C858">
        <v>200</v>
      </c>
      <c r="D858">
        <v>47737624227600</v>
      </c>
      <c r="E858">
        <v>47737624981800</v>
      </c>
      <c r="F858">
        <f t="shared" si="13"/>
        <v>0.75419999999999998</v>
      </c>
    </row>
    <row r="859" spans="1:6" hidden="1" x14ac:dyDescent="0.25">
      <c r="A859" t="s">
        <v>5</v>
      </c>
      <c r="B859" t="s">
        <v>14</v>
      </c>
      <c r="C859">
        <v>200</v>
      </c>
      <c r="D859">
        <v>47737626631400</v>
      </c>
      <c r="E859">
        <v>47737627338700</v>
      </c>
      <c r="F859">
        <f t="shared" si="13"/>
        <v>0.70730000000000004</v>
      </c>
    </row>
    <row r="860" spans="1:6" hidden="1" x14ac:dyDescent="0.25">
      <c r="A860" t="s">
        <v>5</v>
      </c>
      <c r="B860" t="s">
        <v>22</v>
      </c>
      <c r="C860">
        <v>200</v>
      </c>
      <c r="D860">
        <v>47737628698800</v>
      </c>
      <c r="E860">
        <v>47737629715200</v>
      </c>
      <c r="F860">
        <f t="shared" si="13"/>
        <v>1.0164</v>
      </c>
    </row>
    <row r="861" spans="1:6" hidden="1" x14ac:dyDescent="0.25">
      <c r="A861" t="s">
        <v>5</v>
      </c>
      <c r="B861" t="s">
        <v>20</v>
      </c>
      <c r="C861">
        <v>200</v>
      </c>
      <c r="D861">
        <v>47737632381700</v>
      </c>
      <c r="E861">
        <v>47737633503300</v>
      </c>
      <c r="F861">
        <f t="shared" si="13"/>
        <v>1.1215999999999999</v>
      </c>
    </row>
    <row r="862" spans="1:6" hidden="1" x14ac:dyDescent="0.25">
      <c r="A862" t="s">
        <v>5</v>
      </c>
      <c r="B862" t="s">
        <v>21</v>
      </c>
      <c r="C862">
        <v>200</v>
      </c>
      <c r="D862">
        <v>47737635617000</v>
      </c>
      <c r="E862">
        <v>47737636677500</v>
      </c>
      <c r="F862">
        <f t="shared" si="13"/>
        <v>1.0605</v>
      </c>
    </row>
    <row r="863" spans="1:6" x14ac:dyDescent="0.25">
      <c r="A863" t="s">
        <v>5</v>
      </c>
      <c r="B863" t="s">
        <v>28</v>
      </c>
      <c r="C863">
        <v>200</v>
      </c>
      <c r="D863">
        <v>47737638327200</v>
      </c>
      <c r="E863">
        <v>47737653376300</v>
      </c>
      <c r="F863">
        <f t="shared" si="13"/>
        <v>15.049099999999999</v>
      </c>
    </row>
    <row r="864" spans="1:6" hidden="1" x14ac:dyDescent="0.25">
      <c r="A864" t="s">
        <v>5</v>
      </c>
      <c r="B864" t="s">
        <v>8</v>
      </c>
      <c r="C864">
        <v>200</v>
      </c>
      <c r="D864">
        <v>47737818087900</v>
      </c>
      <c r="E864">
        <v>47737818981000</v>
      </c>
      <c r="F864">
        <f t="shared" si="13"/>
        <v>0.8931</v>
      </c>
    </row>
    <row r="865" spans="1:6" hidden="1" x14ac:dyDescent="0.25">
      <c r="A865" t="s">
        <v>5</v>
      </c>
      <c r="B865" t="s">
        <v>9</v>
      </c>
      <c r="C865">
        <v>200</v>
      </c>
      <c r="D865">
        <v>47737820529700</v>
      </c>
      <c r="E865">
        <v>47737821350900</v>
      </c>
      <c r="F865">
        <f t="shared" si="13"/>
        <v>0.82120000000000004</v>
      </c>
    </row>
    <row r="866" spans="1:6" hidden="1" x14ac:dyDescent="0.25">
      <c r="A866" t="s">
        <v>5</v>
      </c>
      <c r="B866" t="s">
        <v>11</v>
      </c>
      <c r="C866">
        <v>200</v>
      </c>
      <c r="D866">
        <v>47737822994100</v>
      </c>
      <c r="E866">
        <v>47737823772400</v>
      </c>
      <c r="F866">
        <f t="shared" si="13"/>
        <v>0.77829999999999999</v>
      </c>
    </row>
    <row r="867" spans="1:6" hidden="1" x14ac:dyDescent="0.25">
      <c r="A867" t="s">
        <v>5</v>
      </c>
      <c r="B867" t="s">
        <v>12</v>
      </c>
      <c r="C867">
        <v>200</v>
      </c>
      <c r="D867">
        <v>47737825262600</v>
      </c>
      <c r="E867">
        <v>47737826024000</v>
      </c>
      <c r="F867">
        <f t="shared" si="13"/>
        <v>0.76139999999999997</v>
      </c>
    </row>
    <row r="868" spans="1:6" hidden="1" x14ac:dyDescent="0.25">
      <c r="A868" t="s">
        <v>5</v>
      </c>
      <c r="B868" t="s">
        <v>13</v>
      </c>
      <c r="C868">
        <v>200</v>
      </c>
      <c r="D868">
        <v>47737827429900</v>
      </c>
      <c r="E868">
        <v>47737828182800</v>
      </c>
      <c r="F868">
        <f t="shared" si="13"/>
        <v>0.75290000000000001</v>
      </c>
    </row>
    <row r="869" spans="1:6" hidden="1" x14ac:dyDescent="0.25">
      <c r="A869" t="s">
        <v>5</v>
      </c>
      <c r="B869" t="s">
        <v>15</v>
      </c>
      <c r="C869">
        <v>200</v>
      </c>
      <c r="D869">
        <v>47737829532500</v>
      </c>
      <c r="E869">
        <v>47737830297400</v>
      </c>
      <c r="F869">
        <f t="shared" si="13"/>
        <v>0.76490000000000002</v>
      </c>
    </row>
    <row r="870" spans="1:6" hidden="1" x14ac:dyDescent="0.25">
      <c r="A870" t="s">
        <v>5</v>
      </c>
      <c r="B870" t="s">
        <v>16</v>
      </c>
      <c r="C870">
        <v>200</v>
      </c>
      <c r="D870">
        <v>47737831719300</v>
      </c>
      <c r="E870">
        <v>47737832547100</v>
      </c>
      <c r="F870">
        <f t="shared" si="13"/>
        <v>0.82779999999999998</v>
      </c>
    </row>
    <row r="871" spans="1:6" hidden="1" x14ac:dyDescent="0.25">
      <c r="A871" t="s">
        <v>5</v>
      </c>
      <c r="B871" t="s">
        <v>10</v>
      </c>
      <c r="C871">
        <v>200</v>
      </c>
      <c r="D871">
        <v>47737834166600</v>
      </c>
      <c r="E871">
        <v>47737834891500</v>
      </c>
      <c r="F871">
        <f t="shared" si="13"/>
        <v>0.72489999999999999</v>
      </c>
    </row>
    <row r="872" spans="1:6" hidden="1" x14ac:dyDescent="0.25">
      <c r="A872" t="s">
        <v>5</v>
      </c>
      <c r="B872" t="s">
        <v>17</v>
      </c>
      <c r="C872">
        <v>200</v>
      </c>
      <c r="D872">
        <v>47737836183500</v>
      </c>
      <c r="E872">
        <v>47737836970100</v>
      </c>
      <c r="F872">
        <f t="shared" si="13"/>
        <v>0.78659999999999997</v>
      </c>
    </row>
    <row r="873" spans="1:6" hidden="1" x14ac:dyDescent="0.25">
      <c r="A873" t="s">
        <v>5</v>
      </c>
      <c r="B873" t="s">
        <v>18</v>
      </c>
      <c r="C873">
        <v>200</v>
      </c>
      <c r="D873">
        <v>47737838465900</v>
      </c>
      <c r="E873">
        <v>47737839254700</v>
      </c>
      <c r="F873">
        <f t="shared" si="13"/>
        <v>0.78879999999999995</v>
      </c>
    </row>
    <row r="874" spans="1:6" hidden="1" x14ac:dyDescent="0.25">
      <c r="A874" t="s">
        <v>5</v>
      </c>
      <c r="B874" t="s">
        <v>19</v>
      </c>
      <c r="C874">
        <v>200</v>
      </c>
      <c r="D874">
        <v>47737840879500</v>
      </c>
      <c r="E874">
        <v>47737841610500</v>
      </c>
      <c r="F874">
        <f t="shared" si="13"/>
        <v>0.73099999999999998</v>
      </c>
    </row>
    <row r="875" spans="1:6" hidden="1" x14ac:dyDescent="0.25">
      <c r="A875" t="s">
        <v>5</v>
      </c>
      <c r="B875" t="s">
        <v>14</v>
      </c>
      <c r="C875">
        <v>200</v>
      </c>
      <c r="D875">
        <v>47737842853500</v>
      </c>
      <c r="E875">
        <v>47737843537400</v>
      </c>
      <c r="F875">
        <f t="shared" si="13"/>
        <v>0.68389999999999995</v>
      </c>
    </row>
    <row r="876" spans="1:6" hidden="1" x14ac:dyDescent="0.25">
      <c r="A876" t="s">
        <v>5</v>
      </c>
      <c r="B876" t="s">
        <v>22</v>
      </c>
      <c r="C876">
        <v>200</v>
      </c>
      <c r="D876">
        <v>47737844764800</v>
      </c>
      <c r="E876">
        <v>47737845725800</v>
      </c>
      <c r="F876">
        <f t="shared" si="13"/>
        <v>0.96099999999999997</v>
      </c>
    </row>
    <row r="877" spans="1:6" hidden="1" x14ac:dyDescent="0.25">
      <c r="A877" t="s">
        <v>5</v>
      </c>
      <c r="B877" t="s">
        <v>21</v>
      </c>
      <c r="C877">
        <v>200</v>
      </c>
      <c r="D877">
        <v>47737848147100</v>
      </c>
      <c r="E877">
        <v>47737849042900</v>
      </c>
      <c r="F877">
        <f t="shared" si="13"/>
        <v>0.89580000000000004</v>
      </c>
    </row>
    <row r="878" spans="1:6" hidden="1" x14ac:dyDescent="0.25">
      <c r="A878" t="s">
        <v>5</v>
      </c>
      <c r="B878" t="s">
        <v>29</v>
      </c>
      <c r="C878">
        <v>200</v>
      </c>
      <c r="D878">
        <v>47737850952200</v>
      </c>
      <c r="E878">
        <v>47737851686800</v>
      </c>
      <c r="F878">
        <f t="shared" si="13"/>
        <v>0.73460000000000003</v>
      </c>
    </row>
    <row r="879" spans="1:6" x14ac:dyDescent="0.25">
      <c r="A879" t="s">
        <v>5</v>
      </c>
      <c r="B879" t="s">
        <v>31</v>
      </c>
      <c r="C879">
        <v>302</v>
      </c>
      <c r="D879">
        <v>47737856172700</v>
      </c>
      <c r="E879">
        <v>47737858255500</v>
      </c>
      <c r="F879">
        <f t="shared" si="13"/>
        <v>2.0828000000000002</v>
      </c>
    </row>
    <row r="880" spans="1:6" x14ac:dyDescent="0.25">
      <c r="A880" t="s">
        <v>5</v>
      </c>
      <c r="B880" t="s">
        <v>7</v>
      </c>
      <c r="C880">
        <v>200</v>
      </c>
      <c r="D880">
        <v>47737859777500</v>
      </c>
      <c r="E880">
        <v>47737861639400</v>
      </c>
      <c r="F880">
        <f t="shared" si="13"/>
        <v>1.8619000000000001</v>
      </c>
    </row>
    <row r="881" spans="1:6" hidden="1" x14ac:dyDescent="0.25">
      <c r="A881" t="s">
        <v>5</v>
      </c>
      <c r="B881" t="s">
        <v>8</v>
      </c>
      <c r="C881">
        <v>200</v>
      </c>
      <c r="D881">
        <v>47737912382800</v>
      </c>
      <c r="E881">
        <v>47737913248400</v>
      </c>
      <c r="F881">
        <f t="shared" si="13"/>
        <v>0.86560000000000004</v>
      </c>
    </row>
    <row r="882" spans="1:6" hidden="1" x14ac:dyDescent="0.25">
      <c r="A882" t="s">
        <v>5</v>
      </c>
      <c r="B882" t="s">
        <v>9</v>
      </c>
      <c r="C882">
        <v>200</v>
      </c>
      <c r="D882">
        <v>47737914786700</v>
      </c>
      <c r="E882">
        <v>47737915592400</v>
      </c>
      <c r="F882">
        <f t="shared" si="13"/>
        <v>0.80569999999999997</v>
      </c>
    </row>
    <row r="883" spans="1:6" hidden="1" x14ac:dyDescent="0.25">
      <c r="A883" t="s">
        <v>5</v>
      </c>
      <c r="B883" t="s">
        <v>11</v>
      </c>
      <c r="C883">
        <v>200</v>
      </c>
      <c r="D883">
        <v>47737917216600</v>
      </c>
      <c r="E883">
        <v>47737917953800</v>
      </c>
      <c r="F883">
        <f t="shared" si="13"/>
        <v>0.73719999999999997</v>
      </c>
    </row>
    <row r="884" spans="1:6" hidden="1" x14ac:dyDescent="0.25">
      <c r="A884" t="s">
        <v>5</v>
      </c>
      <c r="B884" t="s">
        <v>12</v>
      </c>
      <c r="C884">
        <v>200</v>
      </c>
      <c r="D884">
        <v>47737919283300</v>
      </c>
      <c r="E884">
        <v>47737920009200</v>
      </c>
      <c r="F884">
        <f t="shared" si="13"/>
        <v>0.72589999999999999</v>
      </c>
    </row>
    <row r="885" spans="1:6" hidden="1" x14ac:dyDescent="0.25">
      <c r="A885" t="s">
        <v>5</v>
      </c>
      <c r="B885" t="s">
        <v>13</v>
      </c>
      <c r="C885">
        <v>200</v>
      </c>
      <c r="D885">
        <v>47737921441500</v>
      </c>
      <c r="E885">
        <v>47737922161500</v>
      </c>
      <c r="F885">
        <f t="shared" si="13"/>
        <v>0.72</v>
      </c>
    </row>
    <row r="886" spans="1:6" hidden="1" x14ac:dyDescent="0.25">
      <c r="A886" t="s">
        <v>5</v>
      </c>
      <c r="B886" t="s">
        <v>15</v>
      </c>
      <c r="C886">
        <v>200</v>
      </c>
      <c r="D886">
        <v>47737923620000</v>
      </c>
      <c r="E886">
        <v>47737924367000</v>
      </c>
      <c r="F886">
        <f t="shared" si="13"/>
        <v>0.747</v>
      </c>
    </row>
    <row r="887" spans="1:6" hidden="1" x14ac:dyDescent="0.25">
      <c r="A887" t="s">
        <v>5</v>
      </c>
      <c r="B887" t="s">
        <v>16</v>
      </c>
      <c r="C887">
        <v>200</v>
      </c>
      <c r="D887">
        <v>47737925763000</v>
      </c>
      <c r="E887">
        <v>47737926572700</v>
      </c>
      <c r="F887">
        <f t="shared" si="13"/>
        <v>0.80969999999999998</v>
      </c>
    </row>
    <row r="888" spans="1:6" hidden="1" x14ac:dyDescent="0.25">
      <c r="A888" t="s">
        <v>5</v>
      </c>
      <c r="B888" t="s">
        <v>10</v>
      </c>
      <c r="C888">
        <v>200</v>
      </c>
      <c r="D888">
        <v>47737928218700</v>
      </c>
      <c r="E888">
        <v>47737929058100</v>
      </c>
      <c r="F888">
        <f t="shared" si="13"/>
        <v>0.83940000000000003</v>
      </c>
    </row>
    <row r="889" spans="1:6" hidden="1" x14ac:dyDescent="0.25">
      <c r="A889" t="s">
        <v>5</v>
      </c>
      <c r="B889" t="s">
        <v>17</v>
      </c>
      <c r="C889">
        <v>200</v>
      </c>
      <c r="D889">
        <v>47737930542200</v>
      </c>
      <c r="E889">
        <v>47737931364400</v>
      </c>
      <c r="F889">
        <f t="shared" si="13"/>
        <v>0.82220000000000004</v>
      </c>
    </row>
    <row r="890" spans="1:6" hidden="1" x14ac:dyDescent="0.25">
      <c r="A890" t="s">
        <v>5</v>
      </c>
      <c r="B890" t="s">
        <v>18</v>
      </c>
      <c r="C890">
        <v>200</v>
      </c>
      <c r="D890">
        <v>47737933105800</v>
      </c>
      <c r="E890">
        <v>47737933914100</v>
      </c>
      <c r="F890">
        <f t="shared" si="13"/>
        <v>0.80830000000000002</v>
      </c>
    </row>
    <row r="891" spans="1:6" hidden="1" x14ac:dyDescent="0.25">
      <c r="A891" t="s">
        <v>5</v>
      </c>
      <c r="B891" t="s">
        <v>19</v>
      </c>
      <c r="C891">
        <v>200</v>
      </c>
      <c r="D891">
        <v>47737935741100</v>
      </c>
      <c r="E891">
        <v>47737936484800</v>
      </c>
      <c r="F891">
        <f t="shared" si="13"/>
        <v>0.74370000000000003</v>
      </c>
    </row>
    <row r="892" spans="1:6" hidden="1" x14ac:dyDescent="0.25">
      <c r="A892" t="s">
        <v>5</v>
      </c>
      <c r="B892" t="s">
        <v>14</v>
      </c>
      <c r="C892">
        <v>200</v>
      </c>
      <c r="D892">
        <v>47737937906200</v>
      </c>
      <c r="E892">
        <v>47737938652700</v>
      </c>
      <c r="F892">
        <f t="shared" si="13"/>
        <v>0.74650000000000005</v>
      </c>
    </row>
    <row r="893" spans="1:6" hidden="1" x14ac:dyDescent="0.25">
      <c r="A893" t="s">
        <v>5</v>
      </c>
      <c r="B893" t="s">
        <v>22</v>
      </c>
      <c r="C893">
        <v>200</v>
      </c>
      <c r="D893">
        <v>47737940457800</v>
      </c>
      <c r="E893">
        <v>47737941632500</v>
      </c>
      <c r="F893">
        <f t="shared" si="13"/>
        <v>1.1747000000000001</v>
      </c>
    </row>
    <row r="894" spans="1:6" hidden="1" x14ac:dyDescent="0.25">
      <c r="A894" t="s">
        <v>5</v>
      </c>
      <c r="B894" t="s">
        <v>20</v>
      </c>
      <c r="C894">
        <v>200</v>
      </c>
      <c r="D894">
        <v>47737944659400</v>
      </c>
      <c r="E894">
        <v>47737945706600</v>
      </c>
      <c r="F894">
        <f t="shared" si="13"/>
        <v>1.0471999999999999</v>
      </c>
    </row>
    <row r="895" spans="1:6" hidden="1" x14ac:dyDescent="0.25">
      <c r="A895" t="s">
        <v>5</v>
      </c>
      <c r="B895" t="s">
        <v>21</v>
      </c>
      <c r="C895">
        <v>200</v>
      </c>
      <c r="D895">
        <v>47737947864300</v>
      </c>
      <c r="E895">
        <v>47737949027900</v>
      </c>
      <c r="F895">
        <f t="shared" si="13"/>
        <v>1.1636</v>
      </c>
    </row>
    <row r="896" spans="1:6" x14ac:dyDescent="0.25">
      <c r="A896" t="s">
        <v>5</v>
      </c>
      <c r="B896" t="s">
        <v>26</v>
      </c>
      <c r="C896">
        <v>200</v>
      </c>
      <c r="D896">
        <v>47737951367800</v>
      </c>
      <c r="E896">
        <v>47737953289900</v>
      </c>
      <c r="F896">
        <f t="shared" si="13"/>
        <v>1.9220999999999999</v>
      </c>
    </row>
    <row r="897" spans="1:6" hidden="1" x14ac:dyDescent="0.25">
      <c r="A897" t="s">
        <v>5</v>
      </c>
      <c r="B897" t="s">
        <v>8</v>
      </c>
      <c r="C897">
        <v>200</v>
      </c>
      <c r="D897">
        <v>47738087243600</v>
      </c>
      <c r="E897">
        <v>47738088076700</v>
      </c>
      <c r="F897">
        <f t="shared" si="13"/>
        <v>0.83309999999999995</v>
      </c>
    </row>
    <row r="898" spans="1:6" hidden="1" x14ac:dyDescent="0.25">
      <c r="A898" t="s">
        <v>5</v>
      </c>
      <c r="B898" t="s">
        <v>9</v>
      </c>
      <c r="C898">
        <v>200</v>
      </c>
      <c r="D898">
        <v>47738089707900</v>
      </c>
      <c r="E898">
        <v>47738090577500</v>
      </c>
      <c r="F898">
        <f t="shared" ref="F898:F961" si="14">(E898-D898)/ 1000000</f>
        <v>0.86960000000000004</v>
      </c>
    </row>
    <row r="899" spans="1:6" hidden="1" x14ac:dyDescent="0.25">
      <c r="A899" t="s">
        <v>5</v>
      </c>
      <c r="B899" t="s">
        <v>11</v>
      </c>
      <c r="C899">
        <v>200</v>
      </c>
      <c r="D899">
        <v>47738092681600</v>
      </c>
      <c r="E899">
        <v>47738093525100</v>
      </c>
      <c r="F899">
        <f t="shared" si="14"/>
        <v>0.84350000000000003</v>
      </c>
    </row>
    <row r="900" spans="1:6" hidden="1" x14ac:dyDescent="0.25">
      <c r="A900" t="s">
        <v>5</v>
      </c>
      <c r="B900" t="s">
        <v>12</v>
      </c>
      <c r="C900">
        <v>200</v>
      </c>
      <c r="D900">
        <v>47738095292600</v>
      </c>
      <c r="E900">
        <v>47738096126100</v>
      </c>
      <c r="F900">
        <f t="shared" si="14"/>
        <v>0.83350000000000002</v>
      </c>
    </row>
    <row r="901" spans="1:6" hidden="1" x14ac:dyDescent="0.25">
      <c r="A901" t="s">
        <v>5</v>
      </c>
      <c r="B901" t="s">
        <v>13</v>
      </c>
      <c r="C901">
        <v>200</v>
      </c>
      <c r="D901">
        <v>47738097781300</v>
      </c>
      <c r="E901">
        <v>47738098504600</v>
      </c>
      <c r="F901">
        <f t="shared" si="14"/>
        <v>0.72330000000000005</v>
      </c>
    </row>
    <row r="902" spans="1:6" hidden="1" x14ac:dyDescent="0.25">
      <c r="A902" t="s">
        <v>5</v>
      </c>
      <c r="B902" t="s">
        <v>15</v>
      </c>
      <c r="C902">
        <v>200</v>
      </c>
      <c r="D902">
        <v>47738100440800</v>
      </c>
      <c r="E902">
        <v>47738101227500</v>
      </c>
      <c r="F902">
        <f t="shared" si="14"/>
        <v>0.78669999999999995</v>
      </c>
    </row>
    <row r="903" spans="1:6" hidden="1" x14ac:dyDescent="0.25">
      <c r="A903" t="s">
        <v>5</v>
      </c>
      <c r="B903" t="s">
        <v>16</v>
      </c>
      <c r="C903">
        <v>200</v>
      </c>
      <c r="D903">
        <v>47738102939100</v>
      </c>
      <c r="E903">
        <v>47738103818100</v>
      </c>
      <c r="F903">
        <f t="shared" si="14"/>
        <v>0.879</v>
      </c>
    </row>
    <row r="904" spans="1:6" hidden="1" x14ac:dyDescent="0.25">
      <c r="A904" t="s">
        <v>5</v>
      </c>
      <c r="B904" t="s">
        <v>10</v>
      </c>
      <c r="C904">
        <v>200</v>
      </c>
      <c r="D904">
        <v>47738105557500</v>
      </c>
      <c r="E904">
        <v>47738106349200</v>
      </c>
      <c r="F904">
        <f t="shared" si="14"/>
        <v>0.79169999999999996</v>
      </c>
    </row>
    <row r="905" spans="1:6" hidden="1" x14ac:dyDescent="0.25">
      <c r="A905" t="s">
        <v>5</v>
      </c>
      <c r="B905" t="s">
        <v>17</v>
      </c>
      <c r="C905">
        <v>200</v>
      </c>
      <c r="D905">
        <v>47738107734800</v>
      </c>
      <c r="E905">
        <v>47738108546500</v>
      </c>
      <c r="F905">
        <f t="shared" si="14"/>
        <v>0.81169999999999998</v>
      </c>
    </row>
    <row r="906" spans="1:6" hidden="1" x14ac:dyDescent="0.25">
      <c r="A906" t="s">
        <v>5</v>
      </c>
      <c r="B906" t="s">
        <v>18</v>
      </c>
      <c r="C906">
        <v>200</v>
      </c>
      <c r="D906">
        <v>47738110661800</v>
      </c>
      <c r="E906">
        <v>47738111447300</v>
      </c>
      <c r="F906">
        <f t="shared" si="14"/>
        <v>0.78549999999999998</v>
      </c>
    </row>
    <row r="907" spans="1:6" hidden="1" x14ac:dyDescent="0.25">
      <c r="A907" t="s">
        <v>5</v>
      </c>
      <c r="B907" t="s">
        <v>19</v>
      </c>
      <c r="C907">
        <v>200</v>
      </c>
      <c r="D907">
        <v>47738113039000</v>
      </c>
      <c r="E907">
        <v>47738113767100</v>
      </c>
      <c r="F907">
        <f t="shared" si="14"/>
        <v>0.72809999999999997</v>
      </c>
    </row>
    <row r="908" spans="1:6" hidden="1" x14ac:dyDescent="0.25">
      <c r="A908" t="s">
        <v>5</v>
      </c>
      <c r="B908" t="s">
        <v>14</v>
      </c>
      <c r="C908">
        <v>200</v>
      </c>
      <c r="D908">
        <v>47738115157800</v>
      </c>
      <c r="E908">
        <v>47738115819000</v>
      </c>
      <c r="F908">
        <f t="shared" si="14"/>
        <v>0.66120000000000001</v>
      </c>
    </row>
    <row r="909" spans="1:6" hidden="1" x14ac:dyDescent="0.25">
      <c r="A909" t="s">
        <v>5</v>
      </c>
      <c r="B909" t="s">
        <v>22</v>
      </c>
      <c r="C909">
        <v>200</v>
      </c>
      <c r="D909">
        <v>47738117177600</v>
      </c>
      <c r="E909">
        <v>47738118133000</v>
      </c>
      <c r="F909">
        <f t="shared" si="14"/>
        <v>0.95540000000000003</v>
      </c>
    </row>
    <row r="910" spans="1:6" hidden="1" x14ac:dyDescent="0.25">
      <c r="A910" t="s">
        <v>5</v>
      </c>
      <c r="B910" t="s">
        <v>21</v>
      </c>
      <c r="C910">
        <v>200</v>
      </c>
      <c r="D910">
        <v>47738120654400</v>
      </c>
      <c r="E910">
        <v>47738121745400</v>
      </c>
      <c r="F910">
        <f t="shared" si="14"/>
        <v>1.091</v>
      </c>
    </row>
    <row r="911" spans="1:6" x14ac:dyDescent="0.25">
      <c r="A911" t="s">
        <v>27</v>
      </c>
      <c r="B911" t="s">
        <v>26</v>
      </c>
      <c r="C911">
        <v>302</v>
      </c>
      <c r="D911">
        <v>47738123605900</v>
      </c>
      <c r="E911">
        <v>47738128213200</v>
      </c>
      <c r="F911">
        <f t="shared" si="14"/>
        <v>4.6073000000000004</v>
      </c>
    </row>
    <row r="912" spans="1:6" x14ac:dyDescent="0.25">
      <c r="A912" t="s">
        <v>5</v>
      </c>
      <c r="B912" t="s">
        <v>6</v>
      </c>
      <c r="C912">
        <v>302</v>
      </c>
      <c r="D912">
        <v>47738129652900</v>
      </c>
      <c r="E912">
        <v>47738131274600</v>
      </c>
      <c r="F912">
        <f t="shared" si="14"/>
        <v>1.6216999999999999</v>
      </c>
    </row>
    <row r="913" spans="1:6" x14ac:dyDescent="0.25">
      <c r="A913" t="s">
        <v>5</v>
      </c>
      <c r="B913" t="s">
        <v>7</v>
      </c>
      <c r="C913">
        <v>200</v>
      </c>
      <c r="D913">
        <v>47738132736200</v>
      </c>
      <c r="E913">
        <v>47738134163800</v>
      </c>
      <c r="F913">
        <f t="shared" si="14"/>
        <v>1.4276</v>
      </c>
    </row>
    <row r="914" spans="1:6" hidden="1" x14ac:dyDescent="0.25">
      <c r="A914" t="s">
        <v>5</v>
      </c>
      <c r="B914" t="s">
        <v>8</v>
      </c>
      <c r="C914">
        <v>200</v>
      </c>
      <c r="D914">
        <v>47738195782100</v>
      </c>
      <c r="E914">
        <v>47738196605100</v>
      </c>
      <c r="F914">
        <f t="shared" si="14"/>
        <v>0.82299999999999995</v>
      </c>
    </row>
    <row r="915" spans="1:6" hidden="1" x14ac:dyDescent="0.25">
      <c r="A915" t="s">
        <v>5</v>
      </c>
      <c r="B915" t="s">
        <v>9</v>
      </c>
      <c r="C915">
        <v>200</v>
      </c>
      <c r="D915">
        <v>47738198051400</v>
      </c>
      <c r="E915">
        <v>47738198816000</v>
      </c>
      <c r="F915">
        <f t="shared" si="14"/>
        <v>0.76459999999999995</v>
      </c>
    </row>
    <row r="916" spans="1:6" hidden="1" x14ac:dyDescent="0.25">
      <c r="A916" t="s">
        <v>5</v>
      </c>
      <c r="B916" t="s">
        <v>11</v>
      </c>
      <c r="C916">
        <v>200</v>
      </c>
      <c r="D916">
        <v>47738200314800</v>
      </c>
      <c r="E916">
        <v>47738201144600</v>
      </c>
      <c r="F916">
        <f t="shared" si="14"/>
        <v>0.82979999999999998</v>
      </c>
    </row>
    <row r="917" spans="1:6" hidden="1" x14ac:dyDescent="0.25">
      <c r="A917" t="s">
        <v>5</v>
      </c>
      <c r="B917" t="s">
        <v>12</v>
      </c>
      <c r="C917">
        <v>200</v>
      </c>
      <c r="D917">
        <v>47738202501400</v>
      </c>
      <c r="E917">
        <v>47738203281100</v>
      </c>
      <c r="F917">
        <f t="shared" si="14"/>
        <v>0.77969999999999995</v>
      </c>
    </row>
    <row r="918" spans="1:6" hidden="1" x14ac:dyDescent="0.25">
      <c r="A918" t="s">
        <v>5</v>
      </c>
      <c r="B918" t="s">
        <v>13</v>
      </c>
      <c r="C918">
        <v>200</v>
      </c>
      <c r="D918">
        <v>47738204788200</v>
      </c>
      <c r="E918">
        <v>47738205566100</v>
      </c>
      <c r="F918">
        <f t="shared" si="14"/>
        <v>0.77790000000000004</v>
      </c>
    </row>
    <row r="919" spans="1:6" hidden="1" x14ac:dyDescent="0.25">
      <c r="A919" t="s">
        <v>5</v>
      </c>
      <c r="B919" t="s">
        <v>15</v>
      </c>
      <c r="C919">
        <v>200</v>
      </c>
      <c r="D919">
        <v>47738207026400</v>
      </c>
      <c r="E919">
        <v>47738207786500</v>
      </c>
      <c r="F919">
        <f t="shared" si="14"/>
        <v>0.7601</v>
      </c>
    </row>
    <row r="920" spans="1:6" hidden="1" x14ac:dyDescent="0.25">
      <c r="A920" t="s">
        <v>5</v>
      </c>
      <c r="B920" t="s">
        <v>16</v>
      </c>
      <c r="C920">
        <v>200</v>
      </c>
      <c r="D920">
        <v>47738209448500</v>
      </c>
      <c r="E920">
        <v>47738210309800</v>
      </c>
      <c r="F920">
        <f t="shared" si="14"/>
        <v>0.86129999999999995</v>
      </c>
    </row>
    <row r="921" spans="1:6" hidden="1" x14ac:dyDescent="0.25">
      <c r="A921" t="s">
        <v>5</v>
      </c>
      <c r="B921" t="s">
        <v>10</v>
      </c>
      <c r="C921">
        <v>200</v>
      </c>
      <c r="D921">
        <v>47738215173500</v>
      </c>
      <c r="E921">
        <v>47738216110300</v>
      </c>
      <c r="F921">
        <f t="shared" si="14"/>
        <v>0.93679999999999997</v>
      </c>
    </row>
    <row r="922" spans="1:6" hidden="1" x14ac:dyDescent="0.25">
      <c r="A922" t="s">
        <v>5</v>
      </c>
      <c r="B922" t="s">
        <v>17</v>
      </c>
      <c r="C922">
        <v>200</v>
      </c>
      <c r="D922">
        <v>47738217952100</v>
      </c>
      <c r="E922">
        <v>47738218809600</v>
      </c>
      <c r="F922">
        <f t="shared" si="14"/>
        <v>0.85750000000000004</v>
      </c>
    </row>
    <row r="923" spans="1:6" hidden="1" x14ac:dyDescent="0.25">
      <c r="A923" t="s">
        <v>5</v>
      </c>
      <c r="B923" t="s">
        <v>18</v>
      </c>
      <c r="C923">
        <v>200</v>
      </c>
      <c r="D923">
        <v>47738220628600</v>
      </c>
      <c r="E923">
        <v>47738221483900</v>
      </c>
      <c r="F923">
        <f t="shared" si="14"/>
        <v>0.85529999999999995</v>
      </c>
    </row>
    <row r="924" spans="1:6" hidden="1" x14ac:dyDescent="0.25">
      <c r="A924" t="s">
        <v>5</v>
      </c>
      <c r="B924" t="s">
        <v>19</v>
      </c>
      <c r="C924">
        <v>200</v>
      </c>
      <c r="D924">
        <v>47738223331000</v>
      </c>
      <c r="E924">
        <v>47738224124200</v>
      </c>
      <c r="F924">
        <f t="shared" si="14"/>
        <v>0.79320000000000002</v>
      </c>
    </row>
    <row r="925" spans="1:6" hidden="1" x14ac:dyDescent="0.25">
      <c r="A925" t="s">
        <v>5</v>
      </c>
      <c r="B925" t="s">
        <v>14</v>
      </c>
      <c r="C925">
        <v>200</v>
      </c>
      <c r="D925">
        <v>47738225620200</v>
      </c>
      <c r="E925">
        <v>47738226388700</v>
      </c>
      <c r="F925">
        <f t="shared" si="14"/>
        <v>0.76849999999999996</v>
      </c>
    </row>
    <row r="926" spans="1:6" hidden="1" x14ac:dyDescent="0.25">
      <c r="A926" t="s">
        <v>5</v>
      </c>
      <c r="B926" t="s">
        <v>22</v>
      </c>
      <c r="C926">
        <v>200</v>
      </c>
      <c r="D926">
        <v>47738227994300</v>
      </c>
      <c r="E926">
        <v>47738229055600</v>
      </c>
      <c r="F926">
        <f t="shared" si="14"/>
        <v>1.0612999999999999</v>
      </c>
    </row>
    <row r="927" spans="1:6" hidden="1" x14ac:dyDescent="0.25">
      <c r="A927" t="s">
        <v>5</v>
      </c>
      <c r="B927" t="s">
        <v>20</v>
      </c>
      <c r="C927">
        <v>200</v>
      </c>
      <c r="D927">
        <v>47738231972000</v>
      </c>
      <c r="E927">
        <v>47738233139200</v>
      </c>
      <c r="F927">
        <f t="shared" si="14"/>
        <v>1.1672</v>
      </c>
    </row>
    <row r="928" spans="1:6" hidden="1" x14ac:dyDescent="0.25">
      <c r="A928" t="s">
        <v>5</v>
      </c>
      <c r="B928" t="s">
        <v>21</v>
      </c>
      <c r="C928">
        <v>200</v>
      </c>
      <c r="D928">
        <v>47738235241900</v>
      </c>
      <c r="E928">
        <v>47738236355000</v>
      </c>
      <c r="F928">
        <f t="shared" si="14"/>
        <v>1.1131</v>
      </c>
    </row>
    <row r="929" spans="1:6" x14ac:dyDescent="0.25">
      <c r="A929" t="s">
        <v>5</v>
      </c>
      <c r="B929" t="s">
        <v>6</v>
      </c>
      <c r="C929">
        <v>302</v>
      </c>
      <c r="D929">
        <v>47739908190500</v>
      </c>
      <c r="E929">
        <v>47739910420400</v>
      </c>
      <c r="F929">
        <f t="shared" si="14"/>
        <v>2.2299000000000002</v>
      </c>
    </row>
    <row r="930" spans="1:6" x14ac:dyDescent="0.25">
      <c r="A930" t="s">
        <v>5</v>
      </c>
      <c r="B930" t="s">
        <v>7</v>
      </c>
      <c r="C930">
        <v>200</v>
      </c>
      <c r="D930">
        <v>47739912466800</v>
      </c>
      <c r="E930">
        <v>47739913815700</v>
      </c>
      <c r="F930">
        <f t="shared" si="14"/>
        <v>1.3489</v>
      </c>
    </row>
    <row r="931" spans="1:6" hidden="1" x14ac:dyDescent="0.25">
      <c r="A931" t="s">
        <v>5</v>
      </c>
      <c r="B931" t="s">
        <v>8</v>
      </c>
      <c r="C931">
        <v>200</v>
      </c>
      <c r="D931">
        <v>47740030461900</v>
      </c>
      <c r="E931">
        <v>47740031515000</v>
      </c>
      <c r="F931">
        <f t="shared" si="14"/>
        <v>1.0530999999999999</v>
      </c>
    </row>
    <row r="932" spans="1:6" hidden="1" x14ac:dyDescent="0.25">
      <c r="A932" t="s">
        <v>5</v>
      </c>
      <c r="B932" t="s">
        <v>9</v>
      </c>
      <c r="C932">
        <v>200</v>
      </c>
      <c r="D932">
        <v>47740033232400</v>
      </c>
      <c r="E932">
        <v>47740034145500</v>
      </c>
      <c r="F932">
        <f t="shared" si="14"/>
        <v>0.91310000000000002</v>
      </c>
    </row>
    <row r="933" spans="1:6" hidden="1" x14ac:dyDescent="0.25">
      <c r="A933" t="s">
        <v>5</v>
      </c>
      <c r="B933" t="s">
        <v>12</v>
      </c>
      <c r="C933">
        <v>200</v>
      </c>
      <c r="D933">
        <v>47740035965000</v>
      </c>
      <c r="E933">
        <v>47740036823300</v>
      </c>
      <c r="F933">
        <f t="shared" si="14"/>
        <v>0.85829999999999995</v>
      </c>
    </row>
    <row r="934" spans="1:6" hidden="1" x14ac:dyDescent="0.25">
      <c r="A934" t="s">
        <v>5</v>
      </c>
      <c r="B934" t="s">
        <v>11</v>
      </c>
      <c r="C934">
        <v>200</v>
      </c>
      <c r="D934">
        <v>47740038602700</v>
      </c>
      <c r="E934">
        <v>47740039473900</v>
      </c>
      <c r="F934">
        <f t="shared" si="14"/>
        <v>0.87119999999999997</v>
      </c>
    </row>
    <row r="935" spans="1:6" hidden="1" x14ac:dyDescent="0.25">
      <c r="A935" t="s">
        <v>5</v>
      </c>
      <c r="B935" t="s">
        <v>13</v>
      </c>
      <c r="C935">
        <v>200</v>
      </c>
      <c r="D935">
        <v>47740041282100</v>
      </c>
      <c r="E935">
        <v>47740042166100</v>
      </c>
      <c r="F935">
        <f t="shared" si="14"/>
        <v>0.88400000000000001</v>
      </c>
    </row>
    <row r="936" spans="1:6" hidden="1" x14ac:dyDescent="0.25">
      <c r="A936" t="s">
        <v>5</v>
      </c>
      <c r="B936" t="s">
        <v>15</v>
      </c>
      <c r="C936">
        <v>200</v>
      </c>
      <c r="D936">
        <v>47740044054100</v>
      </c>
      <c r="E936">
        <v>47740044953500</v>
      </c>
      <c r="F936">
        <f t="shared" si="14"/>
        <v>0.89939999999999998</v>
      </c>
    </row>
    <row r="937" spans="1:6" hidden="1" x14ac:dyDescent="0.25">
      <c r="A937" t="s">
        <v>5</v>
      </c>
      <c r="B937" t="s">
        <v>16</v>
      </c>
      <c r="C937">
        <v>200</v>
      </c>
      <c r="D937">
        <v>47740046851500</v>
      </c>
      <c r="E937">
        <v>47740047829600</v>
      </c>
      <c r="F937">
        <f t="shared" si="14"/>
        <v>0.97809999999999997</v>
      </c>
    </row>
    <row r="938" spans="1:6" hidden="1" x14ac:dyDescent="0.25">
      <c r="A938" t="s">
        <v>5</v>
      </c>
      <c r="B938" t="s">
        <v>10</v>
      </c>
      <c r="C938">
        <v>200</v>
      </c>
      <c r="D938">
        <v>47740049983100</v>
      </c>
      <c r="E938">
        <v>47740050861400</v>
      </c>
      <c r="F938">
        <f t="shared" si="14"/>
        <v>0.87829999999999997</v>
      </c>
    </row>
    <row r="939" spans="1:6" hidden="1" x14ac:dyDescent="0.25">
      <c r="A939" t="s">
        <v>5</v>
      </c>
      <c r="B939" t="s">
        <v>17</v>
      </c>
      <c r="C939">
        <v>200</v>
      </c>
      <c r="D939">
        <v>47740052628700</v>
      </c>
      <c r="E939">
        <v>47740053524900</v>
      </c>
      <c r="F939">
        <f t="shared" si="14"/>
        <v>0.8962</v>
      </c>
    </row>
    <row r="940" spans="1:6" hidden="1" x14ac:dyDescent="0.25">
      <c r="A940" t="s">
        <v>5</v>
      </c>
      <c r="B940" t="s">
        <v>18</v>
      </c>
      <c r="C940">
        <v>200</v>
      </c>
      <c r="D940">
        <v>47740055490600</v>
      </c>
      <c r="E940">
        <v>47740056383800</v>
      </c>
      <c r="F940">
        <f t="shared" si="14"/>
        <v>0.89319999999999999</v>
      </c>
    </row>
    <row r="941" spans="1:6" hidden="1" x14ac:dyDescent="0.25">
      <c r="A941" t="s">
        <v>5</v>
      </c>
      <c r="B941" t="s">
        <v>19</v>
      </c>
      <c r="C941">
        <v>200</v>
      </c>
      <c r="D941">
        <v>47740058567100</v>
      </c>
      <c r="E941">
        <v>47740059767000</v>
      </c>
      <c r="F941">
        <f t="shared" si="14"/>
        <v>1.1999</v>
      </c>
    </row>
    <row r="942" spans="1:6" hidden="1" x14ac:dyDescent="0.25">
      <c r="A942" t="s">
        <v>5</v>
      </c>
      <c r="B942" t="s">
        <v>14</v>
      </c>
      <c r="C942">
        <v>200</v>
      </c>
      <c r="D942">
        <v>47740061540700</v>
      </c>
      <c r="E942">
        <v>47740062429500</v>
      </c>
      <c r="F942">
        <f t="shared" si="14"/>
        <v>0.88880000000000003</v>
      </c>
    </row>
    <row r="943" spans="1:6" hidden="1" x14ac:dyDescent="0.25">
      <c r="A943" t="s">
        <v>5</v>
      </c>
      <c r="B943" t="s">
        <v>20</v>
      </c>
      <c r="C943">
        <v>200</v>
      </c>
      <c r="D943">
        <v>47740064237000</v>
      </c>
      <c r="E943">
        <v>47740065364800</v>
      </c>
      <c r="F943">
        <f t="shared" si="14"/>
        <v>1.1277999999999999</v>
      </c>
    </row>
    <row r="944" spans="1:6" hidden="1" x14ac:dyDescent="0.25">
      <c r="A944" t="s">
        <v>5</v>
      </c>
      <c r="B944" t="s">
        <v>22</v>
      </c>
      <c r="C944">
        <v>200</v>
      </c>
      <c r="D944">
        <v>47740067679300</v>
      </c>
      <c r="E944">
        <v>47740068825700</v>
      </c>
      <c r="F944">
        <f t="shared" si="14"/>
        <v>1.1464000000000001</v>
      </c>
    </row>
    <row r="945" spans="1:6" hidden="1" x14ac:dyDescent="0.25">
      <c r="A945" t="s">
        <v>5</v>
      </c>
      <c r="B945" t="s">
        <v>21</v>
      </c>
      <c r="C945">
        <v>200</v>
      </c>
      <c r="D945">
        <v>47740071918100</v>
      </c>
      <c r="E945">
        <v>47740073100700</v>
      </c>
      <c r="F945">
        <f t="shared" si="14"/>
        <v>1.1826000000000001</v>
      </c>
    </row>
    <row r="946" spans="1:6" hidden="1" x14ac:dyDescent="0.25">
      <c r="A946" t="s">
        <v>5</v>
      </c>
      <c r="B946" t="s">
        <v>23</v>
      </c>
      <c r="C946">
        <v>200</v>
      </c>
      <c r="D946">
        <v>47740075476000</v>
      </c>
      <c r="E946">
        <v>47740076416700</v>
      </c>
      <c r="F946">
        <f t="shared" si="14"/>
        <v>0.94069999999999998</v>
      </c>
    </row>
    <row r="947" spans="1:6" hidden="1" x14ac:dyDescent="0.25">
      <c r="A947" t="s">
        <v>5</v>
      </c>
      <c r="B947" t="s">
        <v>24</v>
      </c>
      <c r="C947">
        <v>200</v>
      </c>
      <c r="D947">
        <v>47740079490100</v>
      </c>
      <c r="E947">
        <v>47740080434000</v>
      </c>
      <c r="F947">
        <f t="shared" si="14"/>
        <v>0.94389999999999996</v>
      </c>
    </row>
    <row r="948" spans="1:6" hidden="1" x14ac:dyDescent="0.25">
      <c r="A948" t="s">
        <v>5</v>
      </c>
      <c r="B948" t="s">
        <v>25</v>
      </c>
      <c r="C948">
        <v>200</v>
      </c>
      <c r="D948">
        <v>47740083564600</v>
      </c>
      <c r="E948">
        <v>47740084459300</v>
      </c>
      <c r="F948">
        <f t="shared" si="14"/>
        <v>0.89470000000000005</v>
      </c>
    </row>
    <row r="949" spans="1:6" x14ac:dyDescent="0.25">
      <c r="A949" t="s">
        <v>5</v>
      </c>
      <c r="B949" t="s">
        <v>26</v>
      </c>
      <c r="C949">
        <v>200</v>
      </c>
      <c r="D949">
        <v>47740087958500</v>
      </c>
      <c r="E949">
        <v>47740089922500</v>
      </c>
      <c r="F949">
        <f t="shared" si="14"/>
        <v>1.964</v>
      </c>
    </row>
    <row r="950" spans="1:6" hidden="1" x14ac:dyDescent="0.25">
      <c r="A950" t="s">
        <v>5</v>
      </c>
      <c r="B950" t="s">
        <v>8</v>
      </c>
      <c r="C950">
        <v>200</v>
      </c>
      <c r="D950">
        <v>47740193172400</v>
      </c>
      <c r="E950">
        <v>47740194097200</v>
      </c>
      <c r="F950">
        <f t="shared" si="14"/>
        <v>0.92479999999999996</v>
      </c>
    </row>
    <row r="951" spans="1:6" hidden="1" x14ac:dyDescent="0.25">
      <c r="A951" t="s">
        <v>5</v>
      </c>
      <c r="B951" t="s">
        <v>9</v>
      </c>
      <c r="C951">
        <v>200</v>
      </c>
      <c r="D951">
        <v>47740195885300</v>
      </c>
      <c r="E951">
        <v>47740196782400</v>
      </c>
      <c r="F951">
        <f t="shared" si="14"/>
        <v>0.89710000000000001</v>
      </c>
    </row>
    <row r="952" spans="1:6" hidden="1" x14ac:dyDescent="0.25">
      <c r="A952" t="s">
        <v>5</v>
      </c>
      <c r="B952" t="s">
        <v>11</v>
      </c>
      <c r="C952">
        <v>200</v>
      </c>
      <c r="D952">
        <v>47740198727500</v>
      </c>
      <c r="E952">
        <v>47740199603500</v>
      </c>
      <c r="F952">
        <f t="shared" si="14"/>
        <v>0.876</v>
      </c>
    </row>
    <row r="953" spans="1:6" hidden="1" x14ac:dyDescent="0.25">
      <c r="A953" t="s">
        <v>5</v>
      </c>
      <c r="B953" t="s">
        <v>12</v>
      </c>
      <c r="C953">
        <v>200</v>
      </c>
      <c r="D953">
        <v>47740201327400</v>
      </c>
      <c r="E953">
        <v>47740202144700</v>
      </c>
      <c r="F953">
        <f t="shared" si="14"/>
        <v>0.81730000000000003</v>
      </c>
    </row>
    <row r="954" spans="1:6" hidden="1" x14ac:dyDescent="0.25">
      <c r="A954" t="s">
        <v>5</v>
      </c>
      <c r="B954" t="s">
        <v>13</v>
      </c>
      <c r="C954">
        <v>200</v>
      </c>
      <c r="D954">
        <v>47740203811300</v>
      </c>
      <c r="E954">
        <v>47740204649300</v>
      </c>
      <c r="F954">
        <f t="shared" si="14"/>
        <v>0.83799999999999997</v>
      </c>
    </row>
    <row r="955" spans="1:6" hidden="1" x14ac:dyDescent="0.25">
      <c r="A955" t="s">
        <v>5</v>
      </c>
      <c r="B955" t="s">
        <v>15</v>
      </c>
      <c r="C955">
        <v>200</v>
      </c>
      <c r="D955">
        <v>47740206315900</v>
      </c>
      <c r="E955">
        <v>47740207172300</v>
      </c>
      <c r="F955">
        <f t="shared" si="14"/>
        <v>0.85640000000000005</v>
      </c>
    </row>
    <row r="956" spans="1:6" hidden="1" x14ac:dyDescent="0.25">
      <c r="A956" t="s">
        <v>5</v>
      </c>
      <c r="B956" t="s">
        <v>16</v>
      </c>
      <c r="C956">
        <v>200</v>
      </c>
      <c r="D956">
        <v>47740209027400</v>
      </c>
      <c r="E956">
        <v>47740210026700</v>
      </c>
      <c r="F956">
        <f t="shared" si="14"/>
        <v>0.99929999999999997</v>
      </c>
    </row>
    <row r="957" spans="1:6" hidden="1" x14ac:dyDescent="0.25">
      <c r="A957" t="s">
        <v>5</v>
      </c>
      <c r="B957" t="s">
        <v>10</v>
      </c>
      <c r="C957">
        <v>200</v>
      </c>
      <c r="D957">
        <v>47740212076900</v>
      </c>
      <c r="E957">
        <v>47740212951600</v>
      </c>
      <c r="F957">
        <f t="shared" si="14"/>
        <v>0.87470000000000003</v>
      </c>
    </row>
    <row r="958" spans="1:6" hidden="1" x14ac:dyDescent="0.25">
      <c r="A958" t="s">
        <v>5</v>
      </c>
      <c r="B958" t="s">
        <v>17</v>
      </c>
      <c r="C958">
        <v>200</v>
      </c>
      <c r="D958">
        <v>47740214676900</v>
      </c>
      <c r="E958">
        <v>47740215550900</v>
      </c>
      <c r="F958">
        <f t="shared" si="14"/>
        <v>0.874</v>
      </c>
    </row>
    <row r="959" spans="1:6" hidden="1" x14ac:dyDescent="0.25">
      <c r="A959" t="s">
        <v>5</v>
      </c>
      <c r="B959" t="s">
        <v>18</v>
      </c>
      <c r="C959">
        <v>200</v>
      </c>
      <c r="D959">
        <v>47740217206200</v>
      </c>
      <c r="E959">
        <v>47740218002200</v>
      </c>
      <c r="F959">
        <f t="shared" si="14"/>
        <v>0.79600000000000004</v>
      </c>
    </row>
    <row r="960" spans="1:6" hidden="1" x14ac:dyDescent="0.25">
      <c r="A960" t="s">
        <v>5</v>
      </c>
      <c r="B960" t="s">
        <v>19</v>
      </c>
      <c r="C960">
        <v>200</v>
      </c>
      <c r="D960">
        <v>47740219704300</v>
      </c>
      <c r="E960">
        <v>47740220459600</v>
      </c>
      <c r="F960">
        <f t="shared" si="14"/>
        <v>0.75529999999999997</v>
      </c>
    </row>
    <row r="961" spans="1:6" hidden="1" x14ac:dyDescent="0.25">
      <c r="A961" t="s">
        <v>5</v>
      </c>
      <c r="B961" t="s">
        <v>14</v>
      </c>
      <c r="C961">
        <v>200</v>
      </c>
      <c r="D961">
        <v>47740222133800</v>
      </c>
      <c r="E961">
        <v>47740222887700</v>
      </c>
      <c r="F961">
        <f t="shared" si="14"/>
        <v>0.75390000000000001</v>
      </c>
    </row>
    <row r="962" spans="1:6" hidden="1" x14ac:dyDescent="0.25">
      <c r="A962" t="s">
        <v>5</v>
      </c>
      <c r="B962" t="s">
        <v>22</v>
      </c>
      <c r="C962">
        <v>200</v>
      </c>
      <c r="D962">
        <v>47740224385500</v>
      </c>
      <c r="E962">
        <v>47740225585600</v>
      </c>
      <c r="F962">
        <f t="shared" ref="F962:F1025" si="15">(E962-D962)/ 1000000</f>
        <v>1.2000999999999999</v>
      </c>
    </row>
    <row r="963" spans="1:6" hidden="1" x14ac:dyDescent="0.25">
      <c r="A963" t="s">
        <v>5</v>
      </c>
      <c r="B963" t="s">
        <v>21</v>
      </c>
      <c r="C963">
        <v>200</v>
      </c>
      <c r="D963">
        <v>47740228372700</v>
      </c>
      <c r="E963">
        <v>47740229441800</v>
      </c>
      <c r="F963">
        <f t="shared" si="15"/>
        <v>1.0690999999999999</v>
      </c>
    </row>
    <row r="964" spans="1:6" x14ac:dyDescent="0.25">
      <c r="A964" t="s">
        <v>27</v>
      </c>
      <c r="B964" t="s">
        <v>26</v>
      </c>
      <c r="C964">
        <v>302</v>
      </c>
      <c r="D964">
        <v>47740231463200</v>
      </c>
      <c r="E964">
        <v>47740237270900</v>
      </c>
      <c r="F964">
        <f t="shared" si="15"/>
        <v>5.8076999999999996</v>
      </c>
    </row>
    <row r="965" spans="1:6" x14ac:dyDescent="0.25">
      <c r="A965" t="s">
        <v>5</v>
      </c>
      <c r="B965" t="s">
        <v>6</v>
      </c>
      <c r="C965">
        <v>302</v>
      </c>
      <c r="D965">
        <v>47740239000400</v>
      </c>
      <c r="E965">
        <v>47740240592700</v>
      </c>
      <c r="F965">
        <f t="shared" si="15"/>
        <v>1.5923</v>
      </c>
    </row>
    <row r="966" spans="1:6" x14ac:dyDescent="0.25">
      <c r="A966" t="s">
        <v>5</v>
      </c>
      <c r="B966" t="s">
        <v>7</v>
      </c>
      <c r="C966">
        <v>200</v>
      </c>
      <c r="D966">
        <v>47740242086700</v>
      </c>
      <c r="E966">
        <v>47740243557300</v>
      </c>
      <c r="F966">
        <f t="shared" si="15"/>
        <v>1.4705999999999999</v>
      </c>
    </row>
    <row r="967" spans="1:6" hidden="1" x14ac:dyDescent="0.25">
      <c r="A967" t="s">
        <v>5</v>
      </c>
      <c r="B967" t="s">
        <v>8</v>
      </c>
      <c r="C967">
        <v>200</v>
      </c>
      <c r="D967">
        <v>47740351348300</v>
      </c>
      <c r="E967">
        <v>47740352142500</v>
      </c>
      <c r="F967">
        <f t="shared" si="15"/>
        <v>0.79420000000000002</v>
      </c>
    </row>
    <row r="968" spans="1:6" hidden="1" x14ac:dyDescent="0.25">
      <c r="A968" t="s">
        <v>5</v>
      </c>
      <c r="B968" t="s">
        <v>16</v>
      </c>
      <c r="C968">
        <v>200</v>
      </c>
      <c r="D968">
        <v>47740353576900</v>
      </c>
      <c r="E968">
        <v>47740354344800</v>
      </c>
      <c r="F968">
        <f t="shared" si="15"/>
        <v>0.76790000000000003</v>
      </c>
    </row>
    <row r="969" spans="1:6" hidden="1" x14ac:dyDescent="0.25">
      <c r="A969" t="s">
        <v>5</v>
      </c>
      <c r="B969" t="s">
        <v>10</v>
      </c>
      <c r="C969">
        <v>200</v>
      </c>
      <c r="D969">
        <v>47740355899800</v>
      </c>
      <c r="E969">
        <v>47740356606000</v>
      </c>
      <c r="F969">
        <f t="shared" si="15"/>
        <v>0.70620000000000005</v>
      </c>
    </row>
    <row r="970" spans="1:6" hidden="1" x14ac:dyDescent="0.25">
      <c r="A970" t="s">
        <v>5</v>
      </c>
      <c r="B970" t="s">
        <v>9</v>
      </c>
      <c r="C970">
        <v>200</v>
      </c>
      <c r="D970">
        <v>47740357819200</v>
      </c>
      <c r="E970">
        <v>47740358575500</v>
      </c>
      <c r="F970">
        <f t="shared" si="15"/>
        <v>0.75629999999999997</v>
      </c>
    </row>
    <row r="971" spans="1:6" hidden="1" x14ac:dyDescent="0.25">
      <c r="A971" t="s">
        <v>5</v>
      </c>
      <c r="B971" t="s">
        <v>18</v>
      </c>
      <c r="C971">
        <v>200</v>
      </c>
      <c r="D971">
        <v>47740360033700</v>
      </c>
      <c r="E971">
        <v>47740360803500</v>
      </c>
      <c r="F971">
        <f t="shared" si="15"/>
        <v>0.76980000000000004</v>
      </c>
    </row>
    <row r="972" spans="1:6" hidden="1" x14ac:dyDescent="0.25">
      <c r="A972" t="s">
        <v>5</v>
      </c>
      <c r="B972" t="s">
        <v>11</v>
      </c>
      <c r="C972">
        <v>200</v>
      </c>
      <c r="D972">
        <v>47740362402300</v>
      </c>
      <c r="E972">
        <v>47740363099400</v>
      </c>
      <c r="F972">
        <f t="shared" si="15"/>
        <v>0.69710000000000005</v>
      </c>
    </row>
    <row r="973" spans="1:6" hidden="1" x14ac:dyDescent="0.25">
      <c r="A973" t="s">
        <v>5</v>
      </c>
      <c r="B973" t="s">
        <v>12</v>
      </c>
      <c r="C973">
        <v>200</v>
      </c>
      <c r="D973">
        <v>47740364335100</v>
      </c>
      <c r="E973">
        <v>47740365099200</v>
      </c>
      <c r="F973">
        <f t="shared" si="15"/>
        <v>0.7641</v>
      </c>
    </row>
    <row r="974" spans="1:6" hidden="1" x14ac:dyDescent="0.25">
      <c r="A974" t="s">
        <v>5</v>
      </c>
      <c r="B974" t="s">
        <v>13</v>
      </c>
      <c r="C974">
        <v>200</v>
      </c>
      <c r="D974">
        <v>47740366513700</v>
      </c>
      <c r="E974">
        <v>47740367295400</v>
      </c>
      <c r="F974">
        <f t="shared" si="15"/>
        <v>0.78169999999999995</v>
      </c>
    </row>
    <row r="975" spans="1:6" hidden="1" x14ac:dyDescent="0.25">
      <c r="A975" t="s">
        <v>5</v>
      </c>
      <c r="B975" t="s">
        <v>15</v>
      </c>
      <c r="C975">
        <v>200</v>
      </c>
      <c r="D975">
        <v>47740368654700</v>
      </c>
      <c r="E975">
        <v>47740369456100</v>
      </c>
      <c r="F975">
        <f t="shared" si="15"/>
        <v>0.8014</v>
      </c>
    </row>
    <row r="976" spans="1:6" hidden="1" x14ac:dyDescent="0.25">
      <c r="A976" t="s">
        <v>5</v>
      </c>
      <c r="B976" t="s">
        <v>17</v>
      </c>
      <c r="C976">
        <v>200</v>
      </c>
      <c r="D976">
        <v>47740370798000</v>
      </c>
      <c r="E976">
        <v>47740371539500</v>
      </c>
      <c r="F976">
        <f t="shared" si="15"/>
        <v>0.74150000000000005</v>
      </c>
    </row>
    <row r="977" spans="1:6" hidden="1" x14ac:dyDescent="0.25">
      <c r="A977" t="s">
        <v>5</v>
      </c>
      <c r="B977" t="s">
        <v>19</v>
      </c>
      <c r="C977">
        <v>200</v>
      </c>
      <c r="D977">
        <v>47740373019400</v>
      </c>
      <c r="E977">
        <v>47740373695700</v>
      </c>
      <c r="F977">
        <f t="shared" si="15"/>
        <v>0.67630000000000001</v>
      </c>
    </row>
    <row r="978" spans="1:6" hidden="1" x14ac:dyDescent="0.25">
      <c r="A978" t="s">
        <v>5</v>
      </c>
      <c r="B978" t="s">
        <v>14</v>
      </c>
      <c r="C978">
        <v>200</v>
      </c>
      <c r="D978">
        <v>47740374925000</v>
      </c>
      <c r="E978">
        <v>47740375633400</v>
      </c>
      <c r="F978">
        <f t="shared" si="15"/>
        <v>0.70840000000000003</v>
      </c>
    </row>
    <row r="979" spans="1:6" hidden="1" x14ac:dyDescent="0.25">
      <c r="A979" t="s">
        <v>5</v>
      </c>
      <c r="B979" t="s">
        <v>22</v>
      </c>
      <c r="C979">
        <v>200</v>
      </c>
      <c r="D979">
        <v>47740376835400</v>
      </c>
      <c r="E979">
        <v>47740377885500</v>
      </c>
      <c r="F979">
        <f t="shared" si="15"/>
        <v>1.0501</v>
      </c>
    </row>
    <row r="980" spans="1:6" hidden="1" x14ac:dyDescent="0.25">
      <c r="A980" t="s">
        <v>5</v>
      </c>
      <c r="B980" t="s">
        <v>20</v>
      </c>
      <c r="C980">
        <v>200</v>
      </c>
      <c r="D980">
        <v>47740380230300</v>
      </c>
      <c r="E980">
        <v>47740381093100</v>
      </c>
      <c r="F980">
        <f t="shared" si="15"/>
        <v>0.86280000000000001</v>
      </c>
    </row>
    <row r="981" spans="1:6" hidden="1" x14ac:dyDescent="0.25">
      <c r="A981" t="s">
        <v>5</v>
      </c>
      <c r="B981" t="s">
        <v>21</v>
      </c>
      <c r="C981">
        <v>200</v>
      </c>
      <c r="D981">
        <v>47740382831700</v>
      </c>
      <c r="E981">
        <v>47740383674000</v>
      </c>
      <c r="F981">
        <f t="shared" si="15"/>
        <v>0.84230000000000005</v>
      </c>
    </row>
    <row r="982" spans="1:6" x14ac:dyDescent="0.25">
      <c r="A982" t="s">
        <v>5</v>
      </c>
      <c r="B982" t="s">
        <v>37</v>
      </c>
      <c r="C982">
        <v>200</v>
      </c>
      <c r="D982">
        <v>47740385255400</v>
      </c>
      <c r="E982">
        <v>47740395689400</v>
      </c>
      <c r="F982">
        <f t="shared" si="15"/>
        <v>10.433999999999999</v>
      </c>
    </row>
    <row r="983" spans="1:6" hidden="1" x14ac:dyDescent="0.25">
      <c r="A983" t="s">
        <v>5</v>
      </c>
      <c r="B983" t="s">
        <v>8</v>
      </c>
      <c r="C983">
        <v>200</v>
      </c>
      <c r="D983">
        <v>47740461747100</v>
      </c>
      <c r="E983">
        <v>47740462600300</v>
      </c>
      <c r="F983">
        <f t="shared" si="15"/>
        <v>0.85319999999999996</v>
      </c>
    </row>
    <row r="984" spans="1:6" hidden="1" x14ac:dyDescent="0.25">
      <c r="A984" t="s">
        <v>5</v>
      </c>
      <c r="B984" t="s">
        <v>9</v>
      </c>
      <c r="C984">
        <v>200</v>
      </c>
      <c r="D984">
        <v>47740464001300</v>
      </c>
      <c r="E984">
        <v>47740464803400</v>
      </c>
      <c r="F984">
        <f t="shared" si="15"/>
        <v>0.80210000000000004</v>
      </c>
    </row>
    <row r="985" spans="1:6" hidden="1" x14ac:dyDescent="0.25">
      <c r="A985" t="s">
        <v>5</v>
      </c>
      <c r="B985" t="s">
        <v>11</v>
      </c>
      <c r="C985">
        <v>200</v>
      </c>
      <c r="D985">
        <v>47740466307200</v>
      </c>
      <c r="E985">
        <v>47740467032900</v>
      </c>
      <c r="F985">
        <f t="shared" si="15"/>
        <v>0.72570000000000001</v>
      </c>
    </row>
    <row r="986" spans="1:6" hidden="1" x14ac:dyDescent="0.25">
      <c r="A986" t="s">
        <v>5</v>
      </c>
      <c r="B986" t="s">
        <v>12</v>
      </c>
      <c r="C986">
        <v>200</v>
      </c>
      <c r="D986">
        <v>47740468715700</v>
      </c>
      <c r="E986">
        <v>47740469509900</v>
      </c>
      <c r="F986">
        <f t="shared" si="15"/>
        <v>0.79420000000000002</v>
      </c>
    </row>
    <row r="987" spans="1:6" hidden="1" x14ac:dyDescent="0.25">
      <c r="A987" t="s">
        <v>5</v>
      </c>
      <c r="B987" t="s">
        <v>13</v>
      </c>
      <c r="C987">
        <v>200</v>
      </c>
      <c r="D987">
        <v>47740470921200</v>
      </c>
      <c r="E987">
        <v>47740471659300</v>
      </c>
      <c r="F987">
        <f t="shared" si="15"/>
        <v>0.73809999999999998</v>
      </c>
    </row>
    <row r="988" spans="1:6" hidden="1" x14ac:dyDescent="0.25">
      <c r="A988" t="s">
        <v>5</v>
      </c>
      <c r="B988" t="s">
        <v>15</v>
      </c>
      <c r="C988">
        <v>200</v>
      </c>
      <c r="D988">
        <v>47740472970500</v>
      </c>
      <c r="E988">
        <v>47740473675600</v>
      </c>
      <c r="F988">
        <f t="shared" si="15"/>
        <v>0.70509999999999995</v>
      </c>
    </row>
    <row r="989" spans="1:6" hidden="1" x14ac:dyDescent="0.25">
      <c r="A989" t="s">
        <v>5</v>
      </c>
      <c r="B989" t="s">
        <v>16</v>
      </c>
      <c r="C989">
        <v>200</v>
      </c>
      <c r="D989">
        <v>47740475054900</v>
      </c>
      <c r="E989">
        <v>47740475834900</v>
      </c>
      <c r="F989">
        <f t="shared" si="15"/>
        <v>0.78</v>
      </c>
    </row>
    <row r="990" spans="1:6" hidden="1" x14ac:dyDescent="0.25">
      <c r="A990" t="s">
        <v>5</v>
      </c>
      <c r="B990" t="s">
        <v>10</v>
      </c>
      <c r="C990">
        <v>200</v>
      </c>
      <c r="D990">
        <v>47740477741100</v>
      </c>
      <c r="E990">
        <v>47740478545800</v>
      </c>
      <c r="F990">
        <f t="shared" si="15"/>
        <v>0.80469999999999997</v>
      </c>
    </row>
    <row r="991" spans="1:6" hidden="1" x14ac:dyDescent="0.25">
      <c r="A991" t="s">
        <v>5</v>
      </c>
      <c r="B991" t="s">
        <v>17</v>
      </c>
      <c r="C991">
        <v>200</v>
      </c>
      <c r="D991">
        <v>47740479990200</v>
      </c>
      <c r="E991">
        <v>47740480788100</v>
      </c>
      <c r="F991">
        <f t="shared" si="15"/>
        <v>0.79790000000000005</v>
      </c>
    </row>
    <row r="992" spans="1:6" hidden="1" x14ac:dyDescent="0.25">
      <c r="A992" t="s">
        <v>5</v>
      </c>
      <c r="B992" t="s">
        <v>18</v>
      </c>
      <c r="C992">
        <v>200</v>
      </c>
      <c r="D992">
        <v>47740482508800</v>
      </c>
      <c r="E992">
        <v>47740483335400</v>
      </c>
      <c r="F992">
        <f t="shared" si="15"/>
        <v>0.8266</v>
      </c>
    </row>
    <row r="993" spans="1:6" hidden="1" x14ac:dyDescent="0.25">
      <c r="A993" t="s">
        <v>5</v>
      </c>
      <c r="B993" t="s">
        <v>19</v>
      </c>
      <c r="C993">
        <v>200</v>
      </c>
      <c r="D993">
        <v>47740485067200</v>
      </c>
      <c r="E993">
        <v>47740485837700</v>
      </c>
      <c r="F993">
        <f t="shared" si="15"/>
        <v>0.77049999999999996</v>
      </c>
    </row>
    <row r="994" spans="1:6" hidden="1" x14ac:dyDescent="0.25">
      <c r="A994" t="s">
        <v>5</v>
      </c>
      <c r="B994" t="s">
        <v>14</v>
      </c>
      <c r="C994">
        <v>200</v>
      </c>
      <c r="D994">
        <v>47740487155500</v>
      </c>
      <c r="E994">
        <v>47740487915700</v>
      </c>
      <c r="F994">
        <f t="shared" si="15"/>
        <v>0.76019999999999999</v>
      </c>
    </row>
    <row r="995" spans="1:6" hidden="1" x14ac:dyDescent="0.25">
      <c r="A995" t="s">
        <v>5</v>
      </c>
      <c r="B995" t="s">
        <v>22</v>
      </c>
      <c r="C995">
        <v>200</v>
      </c>
      <c r="D995">
        <v>47740489281200</v>
      </c>
      <c r="E995">
        <v>47740490237600</v>
      </c>
      <c r="F995">
        <f t="shared" si="15"/>
        <v>0.95640000000000003</v>
      </c>
    </row>
    <row r="996" spans="1:6" hidden="1" x14ac:dyDescent="0.25">
      <c r="A996" t="s">
        <v>5</v>
      </c>
      <c r="B996" t="s">
        <v>21</v>
      </c>
      <c r="C996">
        <v>200</v>
      </c>
      <c r="D996">
        <v>47740492761800</v>
      </c>
      <c r="E996">
        <v>47740493839200</v>
      </c>
      <c r="F996">
        <f t="shared" si="15"/>
        <v>1.0773999999999999</v>
      </c>
    </row>
    <row r="997" spans="1:6" hidden="1" x14ac:dyDescent="0.25">
      <c r="A997" t="s">
        <v>5</v>
      </c>
      <c r="B997" t="s">
        <v>29</v>
      </c>
      <c r="C997">
        <v>200</v>
      </c>
      <c r="D997">
        <v>47740495906900</v>
      </c>
      <c r="E997">
        <v>47740496754600</v>
      </c>
      <c r="F997">
        <f t="shared" si="15"/>
        <v>0.84770000000000001</v>
      </c>
    </row>
    <row r="998" spans="1:6" x14ac:dyDescent="0.25">
      <c r="A998" t="s">
        <v>5</v>
      </c>
      <c r="B998" t="s">
        <v>31</v>
      </c>
      <c r="C998">
        <v>302</v>
      </c>
      <c r="D998">
        <v>47740499377400</v>
      </c>
      <c r="E998">
        <v>47740502098600</v>
      </c>
      <c r="F998">
        <f t="shared" si="15"/>
        <v>2.7212000000000001</v>
      </c>
    </row>
    <row r="999" spans="1:6" x14ac:dyDescent="0.25">
      <c r="A999" t="s">
        <v>5</v>
      </c>
      <c r="B999" t="s">
        <v>7</v>
      </c>
      <c r="C999">
        <v>200</v>
      </c>
      <c r="D999">
        <v>47740503634300</v>
      </c>
      <c r="E999">
        <v>47740505170900</v>
      </c>
      <c r="F999">
        <f t="shared" si="15"/>
        <v>1.5366</v>
      </c>
    </row>
    <row r="1000" spans="1:6" hidden="1" x14ac:dyDescent="0.25">
      <c r="A1000" t="s">
        <v>5</v>
      </c>
      <c r="B1000" t="s">
        <v>8</v>
      </c>
      <c r="C1000">
        <v>200</v>
      </c>
      <c r="D1000">
        <v>47740600847200</v>
      </c>
      <c r="E1000">
        <v>47740601685300</v>
      </c>
      <c r="F1000">
        <f t="shared" si="15"/>
        <v>0.83809999999999996</v>
      </c>
    </row>
    <row r="1001" spans="1:6" hidden="1" x14ac:dyDescent="0.25">
      <c r="A1001" t="s">
        <v>5</v>
      </c>
      <c r="B1001" t="s">
        <v>9</v>
      </c>
      <c r="C1001">
        <v>200</v>
      </c>
      <c r="D1001">
        <v>47740603343400</v>
      </c>
      <c r="E1001">
        <v>47740604190800</v>
      </c>
      <c r="F1001">
        <f t="shared" si="15"/>
        <v>0.84740000000000004</v>
      </c>
    </row>
    <row r="1002" spans="1:6" hidden="1" x14ac:dyDescent="0.25">
      <c r="A1002" t="s">
        <v>5</v>
      </c>
      <c r="B1002" t="s">
        <v>11</v>
      </c>
      <c r="C1002">
        <v>200</v>
      </c>
      <c r="D1002">
        <v>47740606588200</v>
      </c>
      <c r="E1002">
        <v>47740607390500</v>
      </c>
      <c r="F1002">
        <f t="shared" si="15"/>
        <v>0.80230000000000001</v>
      </c>
    </row>
    <row r="1003" spans="1:6" hidden="1" x14ac:dyDescent="0.25">
      <c r="A1003" t="s">
        <v>5</v>
      </c>
      <c r="B1003" t="s">
        <v>12</v>
      </c>
      <c r="C1003">
        <v>200</v>
      </c>
      <c r="D1003">
        <v>47740608843600</v>
      </c>
      <c r="E1003">
        <v>47740609662500</v>
      </c>
      <c r="F1003">
        <f t="shared" si="15"/>
        <v>0.81889999999999996</v>
      </c>
    </row>
    <row r="1004" spans="1:6" hidden="1" x14ac:dyDescent="0.25">
      <c r="A1004" t="s">
        <v>5</v>
      </c>
      <c r="B1004" t="s">
        <v>13</v>
      </c>
      <c r="C1004">
        <v>200</v>
      </c>
      <c r="D1004">
        <v>47740611168200</v>
      </c>
      <c r="E1004">
        <v>47740611956800</v>
      </c>
      <c r="F1004">
        <f t="shared" si="15"/>
        <v>0.78859999999999997</v>
      </c>
    </row>
    <row r="1005" spans="1:6" hidden="1" x14ac:dyDescent="0.25">
      <c r="A1005" t="s">
        <v>5</v>
      </c>
      <c r="B1005" t="s">
        <v>15</v>
      </c>
      <c r="C1005">
        <v>200</v>
      </c>
      <c r="D1005">
        <v>47740613445800</v>
      </c>
      <c r="E1005">
        <v>47740614220600</v>
      </c>
      <c r="F1005">
        <f t="shared" si="15"/>
        <v>0.77480000000000004</v>
      </c>
    </row>
    <row r="1006" spans="1:6" hidden="1" x14ac:dyDescent="0.25">
      <c r="A1006" t="s">
        <v>5</v>
      </c>
      <c r="B1006" t="s">
        <v>16</v>
      </c>
      <c r="C1006">
        <v>200</v>
      </c>
      <c r="D1006">
        <v>47740615785900</v>
      </c>
      <c r="E1006">
        <v>47740616670100</v>
      </c>
      <c r="F1006">
        <f t="shared" si="15"/>
        <v>0.88419999999999999</v>
      </c>
    </row>
    <row r="1007" spans="1:6" hidden="1" x14ac:dyDescent="0.25">
      <c r="A1007" t="s">
        <v>5</v>
      </c>
      <c r="B1007" t="s">
        <v>10</v>
      </c>
      <c r="C1007">
        <v>200</v>
      </c>
      <c r="D1007">
        <v>47740618406100</v>
      </c>
      <c r="E1007">
        <v>47740619167300</v>
      </c>
      <c r="F1007">
        <f t="shared" si="15"/>
        <v>0.76119999999999999</v>
      </c>
    </row>
    <row r="1008" spans="1:6" hidden="1" x14ac:dyDescent="0.25">
      <c r="A1008" t="s">
        <v>5</v>
      </c>
      <c r="B1008" t="s">
        <v>17</v>
      </c>
      <c r="C1008">
        <v>200</v>
      </c>
      <c r="D1008">
        <v>47740620563700</v>
      </c>
      <c r="E1008">
        <v>47740621442700</v>
      </c>
      <c r="F1008">
        <f t="shared" si="15"/>
        <v>0.879</v>
      </c>
    </row>
    <row r="1009" spans="1:6" hidden="1" x14ac:dyDescent="0.25">
      <c r="A1009" t="s">
        <v>5</v>
      </c>
      <c r="B1009" t="s">
        <v>18</v>
      </c>
      <c r="C1009">
        <v>200</v>
      </c>
      <c r="D1009">
        <v>47740623072900</v>
      </c>
      <c r="E1009">
        <v>47740623916400</v>
      </c>
      <c r="F1009">
        <f t="shared" si="15"/>
        <v>0.84350000000000003</v>
      </c>
    </row>
    <row r="1010" spans="1:6" hidden="1" x14ac:dyDescent="0.25">
      <c r="A1010" t="s">
        <v>5</v>
      </c>
      <c r="B1010" t="s">
        <v>19</v>
      </c>
      <c r="C1010">
        <v>200</v>
      </c>
      <c r="D1010">
        <v>47740625751000</v>
      </c>
      <c r="E1010">
        <v>47740626517700</v>
      </c>
      <c r="F1010">
        <f t="shared" si="15"/>
        <v>0.76670000000000005</v>
      </c>
    </row>
    <row r="1011" spans="1:6" hidden="1" x14ac:dyDescent="0.25">
      <c r="A1011" t="s">
        <v>5</v>
      </c>
      <c r="B1011" t="s">
        <v>14</v>
      </c>
      <c r="C1011">
        <v>200</v>
      </c>
      <c r="D1011">
        <v>47740627824700</v>
      </c>
      <c r="E1011">
        <v>47740628521500</v>
      </c>
      <c r="F1011">
        <f t="shared" si="15"/>
        <v>0.69679999999999997</v>
      </c>
    </row>
    <row r="1012" spans="1:6" hidden="1" x14ac:dyDescent="0.25">
      <c r="A1012" t="s">
        <v>5</v>
      </c>
      <c r="B1012" t="s">
        <v>22</v>
      </c>
      <c r="C1012">
        <v>200</v>
      </c>
      <c r="D1012">
        <v>47740629831500</v>
      </c>
      <c r="E1012">
        <v>47740630754200</v>
      </c>
      <c r="F1012">
        <f t="shared" si="15"/>
        <v>0.92269999999999996</v>
      </c>
    </row>
    <row r="1013" spans="1:6" hidden="1" x14ac:dyDescent="0.25">
      <c r="A1013" t="s">
        <v>5</v>
      </c>
      <c r="B1013" t="s">
        <v>20</v>
      </c>
      <c r="C1013">
        <v>200</v>
      </c>
      <c r="D1013">
        <v>47740633538800</v>
      </c>
      <c r="E1013">
        <v>47740634708800</v>
      </c>
      <c r="F1013">
        <f t="shared" si="15"/>
        <v>1.17</v>
      </c>
    </row>
    <row r="1014" spans="1:6" hidden="1" x14ac:dyDescent="0.25">
      <c r="A1014" t="s">
        <v>5</v>
      </c>
      <c r="B1014" t="s">
        <v>21</v>
      </c>
      <c r="C1014">
        <v>200</v>
      </c>
      <c r="D1014">
        <v>47740636963800</v>
      </c>
      <c r="E1014">
        <v>47740638054900</v>
      </c>
      <c r="F1014">
        <f t="shared" si="15"/>
        <v>1.0911</v>
      </c>
    </row>
    <row r="1015" spans="1:6" x14ac:dyDescent="0.25">
      <c r="A1015" t="s">
        <v>5</v>
      </c>
      <c r="B1015" t="s">
        <v>26</v>
      </c>
      <c r="C1015">
        <v>200</v>
      </c>
      <c r="D1015">
        <v>47740639889300</v>
      </c>
      <c r="E1015">
        <v>47740641684100</v>
      </c>
      <c r="F1015">
        <f t="shared" si="15"/>
        <v>1.7948</v>
      </c>
    </row>
    <row r="1016" spans="1:6" hidden="1" x14ac:dyDescent="0.25">
      <c r="A1016" t="s">
        <v>5</v>
      </c>
      <c r="B1016" t="s">
        <v>8</v>
      </c>
      <c r="C1016">
        <v>200</v>
      </c>
      <c r="D1016">
        <v>47740751408300</v>
      </c>
      <c r="E1016">
        <v>47740752209300</v>
      </c>
      <c r="F1016">
        <f t="shared" si="15"/>
        <v>0.80100000000000005</v>
      </c>
    </row>
    <row r="1017" spans="1:6" hidden="1" x14ac:dyDescent="0.25">
      <c r="A1017" t="s">
        <v>5</v>
      </c>
      <c r="B1017" t="s">
        <v>9</v>
      </c>
      <c r="C1017">
        <v>200</v>
      </c>
      <c r="D1017">
        <v>47740753613300</v>
      </c>
      <c r="E1017">
        <v>47740754393000</v>
      </c>
      <c r="F1017">
        <f t="shared" si="15"/>
        <v>0.77969999999999995</v>
      </c>
    </row>
    <row r="1018" spans="1:6" hidden="1" x14ac:dyDescent="0.25">
      <c r="A1018" t="s">
        <v>5</v>
      </c>
      <c r="B1018" t="s">
        <v>11</v>
      </c>
      <c r="C1018">
        <v>200</v>
      </c>
      <c r="D1018">
        <v>47740755904700</v>
      </c>
      <c r="E1018">
        <v>47740756660600</v>
      </c>
      <c r="F1018">
        <f t="shared" si="15"/>
        <v>0.75590000000000002</v>
      </c>
    </row>
    <row r="1019" spans="1:6" hidden="1" x14ac:dyDescent="0.25">
      <c r="A1019" t="s">
        <v>5</v>
      </c>
      <c r="B1019" t="s">
        <v>12</v>
      </c>
      <c r="C1019">
        <v>200</v>
      </c>
      <c r="D1019">
        <v>47740758065600</v>
      </c>
      <c r="E1019">
        <v>47740758840600</v>
      </c>
      <c r="F1019">
        <f t="shared" si="15"/>
        <v>0.77500000000000002</v>
      </c>
    </row>
    <row r="1020" spans="1:6" hidden="1" x14ac:dyDescent="0.25">
      <c r="A1020" t="s">
        <v>5</v>
      </c>
      <c r="B1020" t="s">
        <v>13</v>
      </c>
      <c r="C1020">
        <v>200</v>
      </c>
      <c r="D1020">
        <v>47740760356600</v>
      </c>
      <c r="E1020">
        <v>47740761058300</v>
      </c>
      <c r="F1020">
        <f t="shared" si="15"/>
        <v>0.70169999999999999</v>
      </c>
    </row>
    <row r="1021" spans="1:6" hidden="1" x14ac:dyDescent="0.25">
      <c r="A1021" t="s">
        <v>5</v>
      </c>
      <c r="B1021" t="s">
        <v>15</v>
      </c>
      <c r="C1021">
        <v>200</v>
      </c>
      <c r="D1021">
        <v>47740762434300</v>
      </c>
      <c r="E1021">
        <v>47740763149600</v>
      </c>
      <c r="F1021">
        <f t="shared" si="15"/>
        <v>0.71530000000000005</v>
      </c>
    </row>
    <row r="1022" spans="1:6" hidden="1" x14ac:dyDescent="0.25">
      <c r="A1022" t="s">
        <v>5</v>
      </c>
      <c r="B1022" t="s">
        <v>16</v>
      </c>
      <c r="C1022">
        <v>200</v>
      </c>
      <c r="D1022">
        <v>47740764486300</v>
      </c>
      <c r="E1022">
        <v>47740765352000</v>
      </c>
      <c r="F1022">
        <f t="shared" si="15"/>
        <v>0.86570000000000003</v>
      </c>
    </row>
    <row r="1023" spans="1:6" hidden="1" x14ac:dyDescent="0.25">
      <c r="A1023" t="s">
        <v>5</v>
      </c>
      <c r="B1023" t="s">
        <v>10</v>
      </c>
      <c r="C1023">
        <v>200</v>
      </c>
      <c r="D1023">
        <v>47740767106200</v>
      </c>
      <c r="E1023">
        <v>47740767841300</v>
      </c>
      <c r="F1023">
        <f t="shared" si="15"/>
        <v>0.73509999999999998</v>
      </c>
    </row>
    <row r="1024" spans="1:6" hidden="1" x14ac:dyDescent="0.25">
      <c r="A1024" t="s">
        <v>5</v>
      </c>
      <c r="B1024" t="s">
        <v>17</v>
      </c>
      <c r="C1024">
        <v>200</v>
      </c>
      <c r="D1024">
        <v>47740769204500</v>
      </c>
      <c r="E1024">
        <v>47740769969600</v>
      </c>
      <c r="F1024">
        <f t="shared" si="15"/>
        <v>0.7651</v>
      </c>
    </row>
    <row r="1025" spans="1:6" hidden="1" x14ac:dyDescent="0.25">
      <c r="A1025" t="s">
        <v>5</v>
      </c>
      <c r="B1025" t="s">
        <v>18</v>
      </c>
      <c r="C1025">
        <v>200</v>
      </c>
      <c r="D1025">
        <v>47740771698300</v>
      </c>
      <c r="E1025">
        <v>47740772513700</v>
      </c>
      <c r="F1025">
        <f t="shared" si="15"/>
        <v>0.81540000000000001</v>
      </c>
    </row>
    <row r="1026" spans="1:6" hidden="1" x14ac:dyDescent="0.25">
      <c r="A1026" t="s">
        <v>5</v>
      </c>
      <c r="B1026" t="s">
        <v>19</v>
      </c>
      <c r="C1026">
        <v>200</v>
      </c>
      <c r="D1026">
        <v>47740774258600</v>
      </c>
      <c r="E1026">
        <v>47740774993500</v>
      </c>
      <c r="F1026">
        <f t="shared" ref="F1026:F1089" si="16">(E1026-D1026)/ 1000000</f>
        <v>0.7349</v>
      </c>
    </row>
    <row r="1027" spans="1:6" hidden="1" x14ac:dyDescent="0.25">
      <c r="A1027" t="s">
        <v>5</v>
      </c>
      <c r="B1027" t="s">
        <v>14</v>
      </c>
      <c r="C1027">
        <v>200</v>
      </c>
      <c r="D1027">
        <v>47740777578700</v>
      </c>
      <c r="E1027">
        <v>47740778359800</v>
      </c>
      <c r="F1027">
        <f t="shared" si="16"/>
        <v>0.78110000000000002</v>
      </c>
    </row>
    <row r="1028" spans="1:6" hidden="1" x14ac:dyDescent="0.25">
      <c r="A1028" t="s">
        <v>5</v>
      </c>
      <c r="B1028" t="s">
        <v>22</v>
      </c>
      <c r="C1028">
        <v>200</v>
      </c>
      <c r="D1028">
        <v>47740779944900</v>
      </c>
      <c r="E1028">
        <v>47740780894700</v>
      </c>
      <c r="F1028">
        <f t="shared" si="16"/>
        <v>0.94979999999999998</v>
      </c>
    </row>
    <row r="1029" spans="1:6" hidden="1" x14ac:dyDescent="0.25">
      <c r="A1029" t="s">
        <v>5</v>
      </c>
      <c r="B1029" t="s">
        <v>21</v>
      </c>
      <c r="C1029">
        <v>200</v>
      </c>
      <c r="D1029">
        <v>47740783470700</v>
      </c>
      <c r="E1029">
        <v>47740784393100</v>
      </c>
      <c r="F1029">
        <f t="shared" si="16"/>
        <v>0.9224</v>
      </c>
    </row>
    <row r="1030" spans="1:6" x14ac:dyDescent="0.25">
      <c r="A1030" t="s">
        <v>27</v>
      </c>
      <c r="B1030" t="s">
        <v>26</v>
      </c>
      <c r="C1030">
        <v>302</v>
      </c>
      <c r="D1030">
        <v>47740785918600</v>
      </c>
      <c r="E1030">
        <v>47740790594500</v>
      </c>
      <c r="F1030">
        <f t="shared" si="16"/>
        <v>4.6759000000000004</v>
      </c>
    </row>
    <row r="1031" spans="1:6" x14ac:dyDescent="0.25">
      <c r="A1031" t="s">
        <v>5</v>
      </c>
      <c r="B1031" t="s">
        <v>6</v>
      </c>
      <c r="C1031">
        <v>302</v>
      </c>
      <c r="D1031">
        <v>47740791970100</v>
      </c>
      <c r="E1031">
        <v>47740793539800</v>
      </c>
      <c r="F1031">
        <f t="shared" si="16"/>
        <v>1.5697000000000001</v>
      </c>
    </row>
    <row r="1032" spans="1:6" x14ac:dyDescent="0.25">
      <c r="A1032" t="s">
        <v>5</v>
      </c>
      <c r="B1032" t="s">
        <v>7</v>
      </c>
      <c r="C1032">
        <v>200</v>
      </c>
      <c r="D1032">
        <v>47740795108200</v>
      </c>
      <c r="E1032">
        <v>47740796603600</v>
      </c>
      <c r="F1032">
        <f t="shared" si="16"/>
        <v>1.4954000000000001</v>
      </c>
    </row>
    <row r="1033" spans="1:6" hidden="1" x14ac:dyDescent="0.25">
      <c r="A1033" t="s">
        <v>5</v>
      </c>
      <c r="B1033" t="s">
        <v>8</v>
      </c>
      <c r="C1033">
        <v>200</v>
      </c>
      <c r="D1033">
        <v>47740890955800</v>
      </c>
      <c r="E1033">
        <v>47740891821200</v>
      </c>
      <c r="F1033">
        <f t="shared" si="16"/>
        <v>0.86539999999999995</v>
      </c>
    </row>
    <row r="1034" spans="1:6" hidden="1" x14ac:dyDescent="0.25">
      <c r="A1034" t="s">
        <v>5</v>
      </c>
      <c r="B1034" t="s">
        <v>9</v>
      </c>
      <c r="C1034">
        <v>200</v>
      </c>
      <c r="D1034">
        <v>47740893409100</v>
      </c>
      <c r="E1034">
        <v>47740894234200</v>
      </c>
      <c r="F1034">
        <f t="shared" si="16"/>
        <v>0.82509999999999994</v>
      </c>
    </row>
    <row r="1035" spans="1:6" hidden="1" x14ac:dyDescent="0.25">
      <c r="A1035" t="s">
        <v>5</v>
      </c>
      <c r="B1035" t="s">
        <v>11</v>
      </c>
      <c r="C1035">
        <v>200</v>
      </c>
      <c r="D1035">
        <v>47740895935800</v>
      </c>
      <c r="E1035">
        <v>47740896701100</v>
      </c>
      <c r="F1035">
        <f t="shared" si="16"/>
        <v>0.76529999999999998</v>
      </c>
    </row>
    <row r="1036" spans="1:6" hidden="1" x14ac:dyDescent="0.25">
      <c r="A1036" t="s">
        <v>5</v>
      </c>
      <c r="B1036" t="s">
        <v>12</v>
      </c>
      <c r="C1036">
        <v>200</v>
      </c>
      <c r="D1036">
        <v>47740898035500</v>
      </c>
      <c r="E1036">
        <v>47740898830000</v>
      </c>
      <c r="F1036">
        <f t="shared" si="16"/>
        <v>0.79449999999999998</v>
      </c>
    </row>
    <row r="1037" spans="1:6" hidden="1" x14ac:dyDescent="0.25">
      <c r="A1037" t="s">
        <v>5</v>
      </c>
      <c r="B1037" t="s">
        <v>13</v>
      </c>
      <c r="C1037">
        <v>200</v>
      </c>
      <c r="D1037">
        <v>47740900260900</v>
      </c>
      <c r="E1037">
        <v>47740900990300</v>
      </c>
      <c r="F1037">
        <f t="shared" si="16"/>
        <v>0.72940000000000005</v>
      </c>
    </row>
    <row r="1038" spans="1:6" hidden="1" x14ac:dyDescent="0.25">
      <c r="A1038" t="s">
        <v>5</v>
      </c>
      <c r="B1038" t="s">
        <v>15</v>
      </c>
      <c r="C1038">
        <v>200</v>
      </c>
      <c r="D1038">
        <v>47740902390100</v>
      </c>
      <c r="E1038">
        <v>47740903140700</v>
      </c>
      <c r="F1038">
        <f t="shared" si="16"/>
        <v>0.75060000000000004</v>
      </c>
    </row>
    <row r="1039" spans="1:6" hidden="1" x14ac:dyDescent="0.25">
      <c r="A1039" t="s">
        <v>5</v>
      </c>
      <c r="B1039" t="s">
        <v>16</v>
      </c>
      <c r="C1039">
        <v>200</v>
      </c>
      <c r="D1039">
        <v>47740904467900</v>
      </c>
      <c r="E1039">
        <v>47740905235300</v>
      </c>
      <c r="F1039">
        <f t="shared" si="16"/>
        <v>0.76739999999999997</v>
      </c>
    </row>
    <row r="1040" spans="1:6" hidden="1" x14ac:dyDescent="0.25">
      <c r="A1040" t="s">
        <v>5</v>
      </c>
      <c r="B1040" t="s">
        <v>10</v>
      </c>
      <c r="C1040">
        <v>200</v>
      </c>
      <c r="D1040">
        <v>47740906647300</v>
      </c>
      <c r="E1040">
        <v>47740907370900</v>
      </c>
      <c r="F1040">
        <f t="shared" si="16"/>
        <v>0.72360000000000002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47740908560400</v>
      </c>
      <c r="E1041">
        <v>47740909355600</v>
      </c>
      <c r="F1041">
        <f t="shared" si="16"/>
        <v>0.79520000000000002</v>
      </c>
    </row>
    <row r="1042" spans="1:6" hidden="1" x14ac:dyDescent="0.25">
      <c r="A1042" t="s">
        <v>5</v>
      </c>
      <c r="B1042" t="s">
        <v>18</v>
      </c>
      <c r="C1042">
        <v>200</v>
      </c>
      <c r="D1042">
        <v>47740910705500</v>
      </c>
      <c r="E1042">
        <v>47740911449000</v>
      </c>
      <c r="F1042">
        <f t="shared" si="16"/>
        <v>0.74350000000000005</v>
      </c>
    </row>
    <row r="1043" spans="1:6" hidden="1" x14ac:dyDescent="0.25">
      <c r="A1043" t="s">
        <v>5</v>
      </c>
      <c r="B1043" t="s">
        <v>19</v>
      </c>
      <c r="C1043">
        <v>200</v>
      </c>
      <c r="D1043">
        <v>47740912967400</v>
      </c>
      <c r="E1043">
        <v>47740913698000</v>
      </c>
      <c r="F1043">
        <f t="shared" si="16"/>
        <v>0.73060000000000003</v>
      </c>
    </row>
    <row r="1044" spans="1:6" hidden="1" x14ac:dyDescent="0.25">
      <c r="A1044" t="s">
        <v>5</v>
      </c>
      <c r="B1044" t="s">
        <v>14</v>
      </c>
      <c r="C1044">
        <v>200</v>
      </c>
      <c r="D1044">
        <v>47740915008800</v>
      </c>
      <c r="E1044">
        <v>47740915705100</v>
      </c>
      <c r="F1044">
        <f t="shared" si="16"/>
        <v>0.69630000000000003</v>
      </c>
    </row>
    <row r="1045" spans="1:6" hidden="1" x14ac:dyDescent="0.25">
      <c r="A1045" t="s">
        <v>5</v>
      </c>
      <c r="B1045" t="s">
        <v>22</v>
      </c>
      <c r="C1045">
        <v>200</v>
      </c>
      <c r="D1045">
        <v>47740917005800</v>
      </c>
      <c r="E1045">
        <v>47740917948800</v>
      </c>
      <c r="F1045">
        <f t="shared" si="16"/>
        <v>0.94299999999999995</v>
      </c>
    </row>
    <row r="1046" spans="1:6" hidden="1" x14ac:dyDescent="0.25">
      <c r="A1046" t="s">
        <v>5</v>
      </c>
      <c r="B1046" t="s">
        <v>20</v>
      </c>
      <c r="C1046">
        <v>200</v>
      </c>
      <c r="D1046">
        <v>47740920255500</v>
      </c>
      <c r="E1046">
        <v>47740921114800</v>
      </c>
      <c r="F1046">
        <f t="shared" si="16"/>
        <v>0.85929999999999995</v>
      </c>
    </row>
    <row r="1047" spans="1:6" hidden="1" x14ac:dyDescent="0.25">
      <c r="A1047" t="s">
        <v>5</v>
      </c>
      <c r="B1047" t="s">
        <v>21</v>
      </c>
      <c r="C1047">
        <v>200</v>
      </c>
      <c r="D1047">
        <v>47740922809300</v>
      </c>
      <c r="E1047">
        <v>47740923592400</v>
      </c>
      <c r="F1047">
        <f t="shared" si="16"/>
        <v>0.78310000000000002</v>
      </c>
    </row>
    <row r="1048" spans="1:6" x14ac:dyDescent="0.25">
      <c r="A1048" t="s">
        <v>5</v>
      </c>
      <c r="B1048" t="s">
        <v>6</v>
      </c>
      <c r="C1048">
        <v>302</v>
      </c>
      <c r="D1048">
        <v>47742626379100</v>
      </c>
      <c r="E1048">
        <v>47742628229200</v>
      </c>
      <c r="F1048">
        <f t="shared" si="16"/>
        <v>1.8501000000000001</v>
      </c>
    </row>
    <row r="1049" spans="1:6" x14ac:dyDescent="0.25">
      <c r="A1049" t="s">
        <v>5</v>
      </c>
      <c r="B1049" t="s">
        <v>7</v>
      </c>
      <c r="C1049">
        <v>200</v>
      </c>
      <c r="D1049">
        <v>47742629943100</v>
      </c>
      <c r="E1049">
        <v>47742631469300</v>
      </c>
      <c r="F1049">
        <f t="shared" si="16"/>
        <v>1.5262</v>
      </c>
    </row>
    <row r="1050" spans="1:6" hidden="1" x14ac:dyDescent="0.25">
      <c r="A1050" t="s">
        <v>5</v>
      </c>
      <c r="B1050" t="s">
        <v>8</v>
      </c>
      <c r="C1050">
        <v>200</v>
      </c>
      <c r="D1050">
        <v>47742722241600</v>
      </c>
      <c r="E1050">
        <v>47742723119200</v>
      </c>
      <c r="F1050">
        <f t="shared" si="16"/>
        <v>0.87760000000000005</v>
      </c>
    </row>
    <row r="1051" spans="1:6" hidden="1" x14ac:dyDescent="0.25">
      <c r="A1051" t="s">
        <v>5</v>
      </c>
      <c r="B1051" t="s">
        <v>9</v>
      </c>
      <c r="C1051">
        <v>200</v>
      </c>
      <c r="D1051">
        <v>47742724704700</v>
      </c>
      <c r="E1051">
        <v>47742725543800</v>
      </c>
      <c r="F1051">
        <f t="shared" si="16"/>
        <v>0.83909999999999996</v>
      </c>
    </row>
    <row r="1052" spans="1:6" hidden="1" x14ac:dyDescent="0.25">
      <c r="A1052" t="s">
        <v>5</v>
      </c>
      <c r="B1052" t="s">
        <v>11</v>
      </c>
      <c r="C1052">
        <v>200</v>
      </c>
      <c r="D1052">
        <v>47742727265600</v>
      </c>
      <c r="E1052">
        <v>47742728081800</v>
      </c>
      <c r="F1052">
        <f t="shared" si="16"/>
        <v>0.81620000000000004</v>
      </c>
    </row>
    <row r="1053" spans="1:6" hidden="1" x14ac:dyDescent="0.25">
      <c r="A1053" t="s">
        <v>5</v>
      </c>
      <c r="B1053" t="s">
        <v>12</v>
      </c>
      <c r="C1053">
        <v>200</v>
      </c>
      <c r="D1053">
        <v>47742729966900</v>
      </c>
      <c r="E1053">
        <v>47742730831400</v>
      </c>
      <c r="F1053">
        <f t="shared" si="16"/>
        <v>0.86450000000000005</v>
      </c>
    </row>
    <row r="1054" spans="1:6" hidden="1" x14ac:dyDescent="0.25">
      <c r="A1054" t="s">
        <v>5</v>
      </c>
      <c r="B1054" t="s">
        <v>13</v>
      </c>
      <c r="C1054">
        <v>200</v>
      </c>
      <c r="D1054">
        <v>47742732697100</v>
      </c>
      <c r="E1054">
        <v>47742733565900</v>
      </c>
      <c r="F1054">
        <f t="shared" si="16"/>
        <v>0.86880000000000002</v>
      </c>
    </row>
    <row r="1055" spans="1:6" hidden="1" x14ac:dyDescent="0.25">
      <c r="A1055" t="s">
        <v>5</v>
      </c>
      <c r="B1055" t="s">
        <v>15</v>
      </c>
      <c r="C1055">
        <v>200</v>
      </c>
      <c r="D1055">
        <v>47742735146200</v>
      </c>
      <c r="E1055">
        <v>47742735936400</v>
      </c>
      <c r="F1055">
        <f t="shared" si="16"/>
        <v>0.79020000000000001</v>
      </c>
    </row>
    <row r="1056" spans="1:6" hidden="1" x14ac:dyDescent="0.25">
      <c r="A1056" t="s">
        <v>5</v>
      </c>
      <c r="B1056" t="s">
        <v>16</v>
      </c>
      <c r="C1056">
        <v>200</v>
      </c>
      <c r="D1056">
        <v>47742737574300</v>
      </c>
      <c r="E1056">
        <v>47742738479500</v>
      </c>
      <c r="F1056">
        <f t="shared" si="16"/>
        <v>0.9052</v>
      </c>
    </row>
    <row r="1057" spans="1:6" hidden="1" x14ac:dyDescent="0.25">
      <c r="A1057" t="s">
        <v>5</v>
      </c>
      <c r="B1057" t="s">
        <v>10</v>
      </c>
      <c r="C1057">
        <v>200</v>
      </c>
      <c r="D1057">
        <v>47742740355400</v>
      </c>
      <c r="E1057">
        <v>47742741222700</v>
      </c>
      <c r="F1057">
        <f t="shared" si="16"/>
        <v>0.86729999999999996</v>
      </c>
    </row>
    <row r="1058" spans="1:6" hidden="1" x14ac:dyDescent="0.25">
      <c r="A1058" t="s">
        <v>5</v>
      </c>
      <c r="B1058" t="s">
        <v>17</v>
      </c>
      <c r="C1058">
        <v>200</v>
      </c>
      <c r="D1058">
        <v>47742742726700</v>
      </c>
      <c r="E1058">
        <v>47742743532900</v>
      </c>
      <c r="F1058">
        <f t="shared" si="16"/>
        <v>0.80620000000000003</v>
      </c>
    </row>
    <row r="1059" spans="1:6" hidden="1" x14ac:dyDescent="0.25">
      <c r="A1059" t="s">
        <v>5</v>
      </c>
      <c r="B1059" t="s">
        <v>18</v>
      </c>
      <c r="C1059">
        <v>200</v>
      </c>
      <c r="D1059">
        <v>47742745055600</v>
      </c>
      <c r="E1059">
        <v>47742745994400</v>
      </c>
      <c r="F1059">
        <f t="shared" si="16"/>
        <v>0.93879999999999997</v>
      </c>
    </row>
    <row r="1060" spans="1:6" hidden="1" x14ac:dyDescent="0.25">
      <c r="A1060" t="s">
        <v>5</v>
      </c>
      <c r="B1060" t="s">
        <v>19</v>
      </c>
      <c r="C1060">
        <v>200</v>
      </c>
      <c r="D1060">
        <v>47742747723700</v>
      </c>
      <c r="E1060">
        <v>47742748445400</v>
      </c>
      <c r="F1060">
        <f t="shared" si="16"/>
        <v>0.72170000000000001</v>
      </c>
    </row>
    <row r="1061" spans="1:6" hidden="1" x14ac:dyDescent="0.25">
      <c r="A1061" t="s">
        <v>5</v>
      </c>
      <c r="B1061" t="s">
        <v>14</v>
      </c>
      <c r="C1061">
        <v>200</v>
      </c>
      <c r="D1061">
        <v>47742749730600</v>
      </c>
      <c r="E1061">
        <v>47742750412400</v>
      </c>
      <c r="F1061">
        <f t="shared" si="16"/>
        <v>0.68179999999999996</v>
      </c>
    </row>
    <row r="1062" spans="1:6" hidden="1" x14ac:dyDescent="0.25">
      <c r="A1062" t="s">
        <v>5</v>
      </c>
      <c r="B1062" t="s">
        <v>21</v>
      </c>
      <c r="C1062">
        <v>200</v>
      </c>
      <c r="D1062">
        <v>47742751823200</v>
      </c>
      <c r="E1062">
        <v>47742752832400</v>
      </c>
      <c r="F1062">
        <f t="shared" si="16"/>
        <v>1.0092000000000001</v>
      </c>
    </row>
    <row r="1063" spans="1:6" hidden="1" x14ac:dyDescent="0.25">
      <c r="A1063" t="s">
        <v>5</v>
      </c>
      <c r="B1063" t="s">
        <v>22</v>
      </c>
      <c r="C1063">
        <v>200</v>
      </c>
      <c r="D1063">
        <v>47742756608200</v>
      </c>
      <c r="E1063">
        <v>47742757776000</v>
      </c>
      <c r="F1063">
        <f t="shared" si="16"/>
        <v>1.1677999999999999</v>
      </c>
    </row>
    <row r="1064" spans="1:6" hidden="1" x14ac:dyDescent="0.25">
      <c r="A1064" t="s">
        <v>5</v>
      </c>
      <c r="B1064" t="s">
        <v>20</v>
      </c>
      <c r="C1064">
        <v>200</v>
      </c>
      <c r="D1064">
        <v>47742760675700</v>
      </c>
      <c r="E1064">
        <v>47742761751900</v>
      </c>
      <c r="F1064">
        <f t="shared" si="16"/>
        <v>1.0762</v>
      </c>
    </row>
    <row r="1065" spans="1:6" hidden="1" x14ac:dyDescent="0.25">
      <c r="A1065" t="s">
        <v>5</v>
      </c>
      <c r="B1065" t="s">
        <v>23</v>
      </c>
      <c r="C1065">
        <v>200</v>
      </c>
      <c r="D1065">
        <v>47742763910100</v>
      </c>
      <c r="E1065">
        <v>47742764737300</v>
      </c>
      <c r="F1065">
        <f t="shared" si="16"/>
        <v>0.82720000000000005</v>
      </c>
    </row>
    <row r="1066" spans="1:6" hidden="1" x14ac:dyDescent="0.25">
      <c r="A1066" t="s">
        <v>5</v>
      </c>
      <c r="B1066" t="s">
        <v>24</v>
      </c>
      <c r="C1066">
        <v>200</v>
      </c>
      <c r="D1066">
        <v>47742767475700</v>
      </c>
      <c r="E1066">
        <v>47742768281000</v>
      </c>
      <c r="F1066">
        <f t="shared" si="16"/>
        <v>0.80530000000000002</v>
      </c>
    </row>
    <row r="1067" spans="1:6" hidden="1" x14ac:dyDescent="0.25">
      <c r="A1067" t="s">
        <v>5</v>
      </c>
      <c r="B1067" t="s">
        <v>25</v>
      </c>
      <c r="C1067">
        <v>200</v>
      </c>
      <c r="D1067">
        <v>47742771026000</v>
      </c>
      <c r="E1067">
        <v>47742771846000</v>
      </c>
      <c r="F1067">
        <f t="shared" si="16"/>
        <v>0.82</v>
      </c>
    </row>
    <row r="1068" spans="1:6" x14ac:dyDescent="0.25">
      <c r="A1068" t="s">
        <v>5</v>
      </c>
      <c r="B1068" t="s">
        <v>26</v>
      </c>
      <c r="C1068">
        <v>200</v>
      </c>
      <c r="D1068">
        <v>47742774530700</v>
      </c>
      <c r="E1068">
        <v>47742776346100</v>
      </c>
      <c r="F1068">
        <f t="shared" si="16"/>
        <v>1.8153999999999999</v>
      </c>
    </row>
    <row r="1069" spans="1:6" hidden="1" x14ac:dyDescent="0.25">
      <c r="A1069" t="s">
        <v>5</v>
      </c>
      <c r="B1069" t="s">
        <v>8</v>
      </c>
      <c r="C1069">
        <v>200</v>
      </c>
      <c r="D1069">
        <v>47742866078400</v>
      </c>
      <c r="E1069">
        <v>47742866974000</v>
      </c>
      <c r="F1069">
        <f t="shared" si="16"/>
        <v>0.89559999999999995</v>
      </c>
    </row>
    <row r="1070" spans="1:6" hidden="1" x14ac:dyDescent="0.25">
      <c r="A1070" t="s">
        <v>5</v>
      </c>
      <c r="B1070" t="s">
        <v>9</v>
      </c>
      <c r="C1070">
        <v>200</v>
      </c>
      <c r="D1070">
        <v>47742868421100</v>
      </c>
      <c r="E1070">
        <v>47742869171200</v>
      </c>
      <c r="F1070">
        <f t="shared" si="16"/>
        <v>0.75009999999999999</v>
      </c>
    </row>
    <row r="1071" spans="1:6" hidden="1" x14ac:dyDescent="0.25">
      <c r="A1071" t="s">
        <v>5</v>
      </c>
      <c r="B1071" t="s">
        <v>11</v>
      </c>
      <c r="C1071">
        <v>200</v>
      </c>
      <c r="D1071">
        <v>47742870584700</v>
      </c>
      <c r="E1071">
        <v>47742871287400</v>
      </c>
      <c r="F1071">
        <f t="shared" si="16"/>
        <v>0.70269999999999999</v>
      </c>
    </row>
    <row r="1072" spans="1:6" hidden="1" x14ac:dyDescent="0.25">
      <c r="A1072" t="s">
        <v>5</v>
      </c>
      <c r="B1072" t="s">
        <v>12</v>
      </c>
      <c r="C1072">
        <v>200</v>
      </c>
      <c r="D1072">
        <v>47742872485100</v>
      </c>
      <c r="E1072">
        <v>47742873200100</v>
      </c>
      <c r="F1072">
        <f t="shared" si="16"/>
        <v>0.71499999999999997</v>
      </c>
    </row>
    <row r="1073" spans="1:6" hidden="1" x14ac:dyDescent="0.25">
      <c r="A1073" t="s">
        <v>5</v>
      </c>
      <c r="B1073" t="s">
        <v>13</v>
      </c>
      <c r="C1073">
        <v>200</v>
      </c>
      <c r="D1073">
        <v>47742874597600</v>
      </c>
      <c r="E1073">
        <v>47742875290000</v>
      </c>
      <c r="F1073">
        <f t="shared" si="16"/>
        <v>0.69240000000000002</v>
      </c>
    </row>
    <row r="1074" spans="1:6" hidden="1" x14ac:dyDescent="0.25">
      <c r="A1074" t="s">
        <v>5</v>
      </c>
      <c r="B1074" t="s">
        <v>15</v>
      </c>
      <c r="C1074">
        <v>200</v>
      </c>
      <c r="D1074">
        <v>47742876483300</v>
      </c>
      <c r="E1074">
        <v>47742877250300</v>
      </c>
      <c r="F1074">
        <f t="shared" si="16"/>
        <v>0.76700000000000002</v>
      </c>
    </row>
    <row r="1075" spans="1:6" hidden="1" x14ac:dyDescent="0.25">
      <c r="A1075" t="s">
        <v>5</v>
      </c>
      <c r="B1075" t="s">
        <v>14</v>
      </c>
      <c r="C1075">
        <v>200</v>
      </c>
      <c r="D1075">
        <v>47742878803400</v>
      </c>
      <c r="E1075">
        <v>47742879505400</v>
      </c>
      <c r="F1075">
        <f t="shared" si="16"/>
        <v>0.70199999999999996</v>
      </c>
    </row>
    <row r="1076" spans="1:6" hidden="1" x14ac:dyDescent="0.25">
      <c r="A1076" t="s">
        <v>5</v>
      </c>
      <c r="B1076" t="s">
        <v>16</v>
      </c>
      <c r="C1076">
        <v>200</v>
      </c>
      <c r="D1076">
        <v>47742880931100</v>
      </c>
      <c r="E1076">
        <v>47742881712400</v>
      </c>
      <c r="F1076">
        <f t="shared" si="16"/>
        <v>0.78129999999999999</v>
      </c>
    </row>
    <row r="1077" spans="1:6" hidden="1" x14ac:dyDescent="0.25">
      <c r="A1077" t="s">
        <v>5</v>
      </c>
      <c r="B1077" t="s">
        <v>10</v>
      </c>
      <c r="C1077">
        <v>200</v>
      </c>
      <c r="D1077">
        <v>47742883304900</v>
      </c>
      <c r="E1077">
        <v>47742884064100</v>
      </c>
      <c r="F1077">
        <f t="shared" si="16"/>
        <v>0.75919999999999999</v>
      </c>
    </row>
    <row r="1078" spans="1:6" hidden="1" x14ac:dyDescent="0.25">
      <c r="A1078" t="s">
        <v>5</v>
      </c>
      <c r="B1078" t="s">
        <v>17</v>
      </c>
      <c r="C1078">
        <v>200</v>
      </c>
      <c r="D1078">
        <v>47742885364100</v>
      </c>
      <c r="E1078">
        <v>47742886165600</v>
      </c>
      <c r="F1078">
        <f t="shared" si="16"/>
        <v>0.80149999999999999</v>
      </c>
    </row>
    <row r="1079" spans="1:6" hidden="1" x14ac:dyDescent="0.25">
      <c r="A1079" t="s">
        <v>5</v>
      </c>
      <c r="B1079" t="s">
        <v>18</v>
      </c>
      <c r="C1079">
        <v>200</v>
      </c>
      <c r="D1079">
        <v>47742887845200</v>
      </c>
      <c r="E1079">
        <v>47742888628700</v>
      </c>
      <c r="F1079">
        <f t="shared" si="16"/>
        <v>0.78349999999999997</v>
      </c>
    </row>
    <row r="1080" spans="1:6" hidden="1" x14ac:dyDescent="0.25">
      <c r="A1080" t="s">
        <v>5</v>
      </c>
      <c r="B1080" t="s">
        <v>19</v>
      </c>
      <c r="C1080">
        <v>200</v>
      </c>
      <c r="D1080">
        <v>47742890300700</v>
      </c>
      <c r="E1080">
        <v>47742891022800</v>
      </c>
      <c r="F1080">
        <f t="shared" si="16"/>
        <v>0.72209999999999996</v>
      </c>
    </row>
    <row r="1081" spans="1:6" hidden="1" x14ac:dyDescent="0.25">
      <c r="A1081" t="s">
        <v>5</v>
      </c>
      <c r="B1081" t="s">
        <v>22</v>
      </c>
      <c r="C1081">
        <v>200</v>
      </c>
      <c r="D1081">
        <v>47742892648800</v>
      </c>
      <c r="E1081">
        <v>47742893866100</v>
      </c>
      <c r="F1081">
        <f t="shared" si="16"/>
        <v>1.2173</v>
      </c>
    </row>
    <row r="1082" spans="1:6" hidden="1" x14ac:dyDescent="0.25">
      <c r="A1082" t="s">
        <v>5</v>
      </c>
      <c r="B1082" t="s">
        <v>21</v>
      </c>
      <c r="C1082">
        <v>200</v>
      </c>
      <c r="D1082">
        <v>47742896441700</v>
      </c>
      <c r="E1082">
        <v>47742897530500</v>
      </c>
      <c r="F1082">
        <f t="shared" si="16"/>
        <v>1.0888</v>
      </c>
    </row>
    <row r="1083" spans="1:6" x14ac:dyDescent="0.25">
      <c r="A1083" t="s">
        <v>27</v>
      </c>
      <c r="B1083" t="s">
        <v>26</v>
      </c>
      <c r="C1083">
        <v>302</v>
      </c>
      <c r="D1083">
        <v>47742899278800</v>
      </c>
      <c r="E1083">
        <v>47742904603700</v>
      </c>
      <c r="F1083">
        <f t="shared" si="16"/>
        <v>5.3249000000000004</v>
      </c>
    </row>
    <row r="1084" spans="1:6" x14ac:dyDescent="0.25">
      <c r="A1084" t="s">
        <v>5</v>
      </c>
      <c r="B1084" t="s">
        <v>6</v>
      </c>
      <c r="C1084">
        <v>302</v>
      </c>
      <c r="D1084">
        <v>47742906094500</v>
      </c>
      <c r="E1084">
        <v>47742907223600</v>
      </c>
      <c r="F1084">
        <f t="shared" si="16"/>
        <v>1.1291</v>
      </c>
    </row>
    <row r="1085" spans="1:6" x14ac:dyDescent="0.25">
      <c r="A1085" t="s">
        <v>5</v>
      </c>
      <c r="B1085" t="s">
        <v>7</v>
      </c>
      <c r="C1085">
        <v>200</v>
      </c>
      <c r="D1085">
        <v>47742908307400</v>
      </c>
      <c r="E1085">
        <v>47742909385600</v>
      </c>
      <c r="F1085">
        <f t="shared" si="16"/>
        <v>1.0782</v>
      </c>
    </row>
    <row r="1086" spans="1:6" hidden="1" x14ac:dyDescent="0.25">
      <c r="A1086" t="s">
        <v>5</v>
      </c>
      <c r="B1086" t="s">
        <v>8</v>
      </c>
      <c r="C1086">
        <v>200</v>
      </c>
      <c r="D1086">
        <v>47743049137200</v>
      </c>
      <c r="E1086">
        <v>47743049946600</v>
      </c>
      <c r="F1086">
        <f t="shared" si="16"/>
        <v>0.80940000000000001</v>
      </c>
    </row>
    <row r="1087" spans="1:6" hidden="1" x14ac:dyDescent="0.25">
      <c r="A1087" t="s">
        <v>5</v>
      </c>
      <c r="B1087" t="s">
        <v>9</v>
      </c>
      <c r="C1087">
        <v>200</v>
      </c>
      <c r="D1087">
        <v>47743051330000</v>
      </c>
      <c r="E1087">
        <v>47743052088200</v>
      </c>
      <c r="F1087">
        <f t="shared" si="16"/>
        <v>0.75819999999999999</v>
      </c>
    </row>
    <row r="1088" spans="1:6" hidden="1" x14ac:dyDescent="0.25">
      <c r="A1088" t="s">
        <v>5</v>
      </c>
      <c r="B1088" t="s">
        <v>11</v>
      </c>
      <c r="C1088">
        <v>200</v>
      </c>
      <c r="D1088">
        <v>47743053540400</v>
      </c>
      <c r="E1088">
        <v>47743054261500</v>
      </c>
      <c r="F1088">
        <f t="shared" si="16"/>
        <v>0.72109999999999996</v>
      </c>
    </row>
    <row r="1089" spans="1:6" hidden="1" x14ac:dyDescent="0.25">
      <c r="A1089" t="s">
        <v>5</v>
      </c>
      <c r="B1089" t="s">
        <v>12</v>
      </c>
      <c r="C1089">
        <v>200</v>
      </c>
      <c r="D1089">
        <v>47743055466000</v>
      </c>
      <c r="E1089">
        <v>47743056203500</v>
      </c>
      <c r="F1089">
        <f t="shared" si="16"/>
        <v>0.73750000000000004</v>
      </c>
    </row>
    <row r="1090" spans="1:6" hidden="1" x14ac:dyDescent="0.25">
      <c r="A1090" t="s">
        <v>5</v>
      </c>
      <c r="B1090" t="s">
        <v>13</v>
      </c>
      <c r="C1090">
        <v>200</v>
      </c>
      <c r="D1090">
        <v>47743057506200</v>
      </c>
      <c r="E1090">
        <v>47743058182000</v>
      </c>
      <c r="F1090">
        <f t="shared" ref="F1090:F1153" si="17">(E1090-D1090)/ 1000000</f>
        <v>0.67579999999999996</v>
      </c>
    </row>
    <row r="1091" spans="1:6" hidden="1" x14ac:dyDescent="0.25">
      <c r="A1091" t="s">
        <v>5</v>
      </c>
      <c r="B1091" t="s">
        <v>15</v>
      </c>
      <c r="C1091">
        <v>200</v>
      </c>
      <c r="D1091">
        <v>47743059347800</v>
      </c>
      <c r="E1091">
        <v>47743060068900</v>
      </c>
      <c r="F1091">
        <f t="shared" si="17"/>
        <v>0.72109999999999996</v>
      </c>
    </row>
    <row r="1092" spans="1:6" hidden="1" x14ac:dyDescent="0.25">
      <c r="A1092" t="s">
        <v>5</v>
      </c>
      <c r="B1092" t="s">
        <v>14</v>
      </c>
      <c r="C1092">
        <v>200</v>
      </c>
      <c r="D1092">
        <v>47743061519400</v>
      </c>
      <c r="E1092">
        <v>47743062230100</v>
      </c>
      <c r="F1092">
        <f t="shared" si="17"/>
        <v>0.7107</v>
      </c>
    </row>
    <row r="1093" spans="1:6" hidden="1" x14ac:dyDescent="0.25">
      <c r="A1093" t="s">
        <v>5</v>
      </c>
      <c r="B1093" t="s">
        <v>16</v>
      </c>
      <c r="C1093">
        <v>200</v>
      </c>
      <c r="D1093">
        <v>47743063589900</v>
      </c>
      <c r="E1093">
        <v>47743064414400</v>
      </c>
      <c r="F1093">
        <f t="shared" si="17"/>
        <v>0.82450000000000001</v>
      </c>
    </row>
    <row r="1094" spans="1:6" hidden="1" x14ac:dyDescent="0.25">
      <c r="A1094" t="s">
        <v>5</v>
      </c>
      <c r="B1094" t="s">
        <v>10</v>
      </c>
      <c r="C1094">
        <v>200</v>
      </c>
      <c r="D1094">
        <v>47743066091400</v>
      </c>
      <c r="E1094">
        <v>47743066825100</v>
      </c>
      <c r="F1094">
        <f t="shared" si="17"/>
        <v>0.73370000000000002</v>
      </c>
    </row>
    <row r="1095" spans="1:6" hidden="1" x14ac:dyDescent="0.25">
      <c r="A1095" t="s">
        <v>5</v>
      </c>
      <c r="B1095" t="s">
        <v>17</v>
      </c>
      <c r="C1095">
        <v>200</v>
      </c>
      <c r="D1095">
        <v>47743068020400</v>
      </c>
      <c r="E1095">
        <v>47743068742700</v>
      </c>
      <c r="F1095">
        <f t="shared" si="17"/>
        <v>0.72230000000000005</v>
      </c>
    </row>
    <row r="1096" spans="1:6" hidden="1" x14ac:dyDescent="0.25">
      <c r="A1096" t="s">
        <v>5</v>
      </c>
      <c r="B1096" t="s">
        <v>18</v>
      </c>
      <c r="C1096">
        <v>200</v>
      </c>
      <c r="D1096">
        <v>47743070227000</v>
      </c>
      <c r="E1096">
        <v>47743071007000</v>
      </c>
      <c r="F1096">
        <f t="shared" si="17"/>
        <v>0.78</v>
      </c>
    </row>
    <row r="1097" spans="1:6" hidden="1" x14ac:dyDescent="0.25">
      <c r="A1097" t="s">
        <v>5</v>
      </c>
      <c r="B1097" t="s">
        <v>19</v>
      </c>
      <c r="C1097">
        <v>200</v>
      </c>
      <c r="D1097">
        <v>47743072579300</v>
      </c>
      <c r="E1097">
        <v>47743073279400</v>
      </c>
      <c r="F1097">
        <f t="shared" si="17"/>
        <v>0.70009999999999994</v>
      </c>
    </row>
    <row r="1098" spans="1:6" hidden="1" x14ac:dyDescent="0.25">
      <c r="A1098" t="s">
        <v>5</v>
      </c>
      <c r="B1098" t="s">
        <v>22</v>
      </c>
      <c r="C1098">
        <v>200</v>
      </c>
      <c r="D1098">
        <v>47743074635700</v>
      </c>
      <c r="E1098">
        <v>47743075666200</v>
      </c>
      <c r="F1098">
        <f t="shared" si="17"/>
        <v>1.0305</v>
      </c>
    </row>
    <row r="1099" spans="1:6" hidden="1" x14ac:dyDescent="0.25">
      <c r="A1099" t="s">
        <v>5</v>
      </c>
      <c r="B1099" t="s">
        <v>20</v>
      </c>
      <c r="C1099">
        <v>200</v>
      </c>
      <c r="D1099">
        <v>47743078211100</v>
      </c>
      <c r="E1099">
        <v>47743079087900</v>
      </c>
      <c r="F1099">
        <f t="shared" si="17"/>
        <v>0.87680000000000002</v>
      </c>
    </row>
    <row r="1100" spans="1:6" hidden="1" x14ac:dyDescent="0.25">
      <c r="A1100" t="s">
        <v>5</v>
      </c>
      <c r="B1100" t="s">
        <v>21</v>
      </c>
      <c r="C1100">
        <v>200</v>
      </c>
      <c r="D1100">
        <v>47743081076000</v>
      </c>
      <c r="E1100">
        <v>47743082026400</v>
      </c>
      <c r="F1100">
        <f t="shared" si="17"/>
        <v>0.95040000000000002</v>
      </c>
    </row>
    <row r="1101" spans="1:6" x14ac:dyDescent="0.25">
      <c r="A1101" t="s">
        <v>5</v>
      </c>
      <c r="B1101" t="s">
        <v>38</v>
      </c>
      <c r="C1101">
        <v>200</v>
      </c>
      <c r="D1101">
        <v>47743083682600</v>
      </c>
      <c r="E1101">
        <v>47743090557100</v>
      </c>
      <c r="F1101">
        <f t="shared" si="17"/>
        <v>6.8745000000000003</v>
      </c>
    </row>
    <row r="1102" spans="1:6" hidden="1" x14ac:dyDescent="0.25">
      <c r="A1102" t="s">
        <v>5</v>
      </c>
      <c r="B1102" t="s">
        <v>8</v>
      </c>
      <c r="C1102">
        <v>200</v>
      </c>
      <c r="D1102">
        <v>47743361269700</v>
      </c>
      <c r="E1102">
        <v>47743362157700</v>
      </c>
      <c r="F1102">
        <f t="shared" si="17"/>
        <v>0.88800000000000001</v>
      </c>
    </row>
    <row r="1103" spans="1:6" hidden="1" x14ac:dyDescent="0.25">
      <c r="A1103" t="s">
        <v>5</v>
      </c>
      <c r="B1103" t="s">
        <v>9</v>
      </c>
      <c r="C1103">
        <v>200</v>
      </c>
      <c r="D1103">
        <v>47743365970600</v>
      </c>
      <c r="E1103">
        <v>47743366883100</v>
      </c>
      <c r="F1103">
        <f t="shared" si="17"/>
        <v>0.91249999999999998</v>
      </c>
    </row>
    <row r="1104" spans="1:6" hidden="1" x14ac:dyDescent="0.25">
      <c r="A1104" t="s">
        <v>5</v>
      </c>
      <c r="B1104" t="s">
        <v>11</v>
      </c>
      <c r="C1104">
        <v>200</v>
      </c>
      <c r="D1104">
        <v>47743368709300</v>
      </c>
      <c r="E1104">
        <v>47743369535800</v>
      </c>
      <c r="F1104">
        <f t="shared" si="17"/>
        <v>0.82650000000000001</v>
      </c>
    </row>
    <row r="1105" spans="1:6" hidden="1" x14ac:dyDescent="0.25">
      <c r="A1105" t="s">
        <v>5</v>
      </c>
      <c r="B1105" t="s">
        <v>12</v>
      </c>
      <c r="C1105">
        <v>200</v>
      </c>
      <c r="D1105">
        <v>47743371252500</v>
      </c>
      <c r="E1105">
        <v>47743372105100</v>
      </c>
      <c r="F1105">
        <f t="shared" si="17"/>
        <v>0.85260000000000002</v>
      </c>
    </row>
    <row r="1106" spans="1:6" hidden="1" x14ac:dyDescent="0.25">
      <c r="A1106" t="s">
        <v>5</v>
      </c>
      <c r="B1106" t="s">
        <v>18</v>
      </c>
      <c r="C1106">
        <v>200</v>
      </c>
      <c r="D1106">
        <v>47743373807900</v>
      </c>
      <c r="E1106">
        <v>47743374693900</v>
      </c>
      <c r="F1106">
        <f t="shared" si="17"/>
        <v>0.88600000000000001</v>
      </c>
    </row>
    <row r="1107" spans="1:6" hidden="1" x14ac:dyDescent="0.25">
      <c r="A1107" t="s">
        <v>5</v>
      </c>
      <c r="B1107" t="s">
        <v>13</v>
      </c>
      <c r="C1107">
        <v>200</v>
      </c>
      <c r="D1107">
        <v>47743376645900</v>
      </c>
      <c r="E1107">
        <v>47743377466100</v>
      </c>
      <c r="F1107">
        <f t="shared" si="17"/>
        <v>0.82020000000000004</v>
      </c>
    </row>
    <row r="1108" spans="1:6" hidden="1" x14ac:dyDescent="0.25">
      <c r="A1108" t="s">
        <v>5</v>
      </c>
      <c r="B1108" t="s">
        <v>15</v>
      </c>
      <c r="C1108">
        <v>200</v>
      </c>
      <c r="D1108">
        <v>47743379079500</v>
      </c>
      <c r="E1108">
        <v>47743379928400</v>
      </c>
      <c r="F1108">
        <f t="shared" si="17"/>
        <v>0.84889999999999999</v>
      </c>
    </row>
    <row r="1109" spans="1:6" hidden="1" x14ac:dyDescent="0.25">
      <c r="A1109" t="s">
        <v>5</v>
      </c>
      <c r="B1109" t="s">
        <v>16</v>
      </c>
      <c r="C1109">
        <v>200</v>
      </c>
      <c r="D1109">
        <v>47743381589100</v>
      </c>
      <c r="E1109">
        <v>47743382509100</v>
      </c>
      <c r="F1109">
        <f t="shared" si="17"/>
        <v>0.92</v>
      </c>
    </row>
    <row r="1110" spans="1:6" hidden="1" x14ac:dyDescent="0.25">
      <c r="A1110" t="s">
        <v>5</v>
      </c>
      <c r="B1110" t="s">
        <v>10</v>
      </c>
      <c r="C1110">
        <v>200</v>
      </c>
      <c r="D1110">
        <v>47743384329300</v>
      </c>
      <c r="E1110">
        <v>47743385107400</v>
      </c>
      <c r="F1110">
        <f t="shared" si="17"/>
        <v>0.77810000000000001</v>
      </c>
    </row>
    <row r="1111" spans="1:6" hidden="1" x14ac:dyDescent="0.25">
      <c r="A1111" t="s">
        <v>5</v>
      </c>
      <c r="B1111" t="s">
        <v>17</v>
      </c>
      <c r="C1111">
        <v>200</v>
      </c>
      <c r="D1111">
        <v>47743386528100</v>
      </c>
      <c r="E1111">
        <v>47743387331800</v>
      </c>
      <c r="F1111">
        <f t="shared" si="17"/>
        <v>0.80369999999999997</v>
      </c>
    </row>
    <row r="1112" spans="1:6" hidden="1" x14ac:dyDescent="0.25">
      <c r="A1112" t="s">
        <v>5</v>
      </c>
      <c r="B1112" t="s">
        <v>19</v>
      </c>
      <c r="C1112">
        <v>200</v>
      </c>
      <c r="D1112">
        <v>47743388867700</v>
      </c>
      <c r="E1112">
        <v>47743389603700</v>
      </c>
      <c r="F1112">
        <f t="shared" si="17"/>
        <v>0.73599999999999999</v>
      </c>
    </row>
    <row r="1113" spans="1:6" hidden="1" x14ac:dyDescent="0.25">
      <c r="A1113" t="s">
        <v>5</v>
      </c>
      <c r="B1113" t="s">
        <v>14</v>
      </c>
      <c r="C1113">
        <v>200</v>
      </c>
      <c r="D1113">
        <v>47743390970600</v>
      </c>
      <c r="E1113">
        <v>47743391726000</v>
      </c>
      <c r="F1113">
        <f t="shared" si="17"/>
        <v>0.75539999999999996</v>
      </c>
    </row>
    <row r="1114" spans="1:6" hidden="1" x14ac:dyDescent="0.25">
      <c r="A1114" t="s">
        <v>5</v>
      </c>
      <c r="B1114" t="s">
        <v>22</v>
      </c>
      <c r="C1114">
        <v>200</v>
      </c>
      <c r="D1114">
        <v>47743392984000</v>
      </c>
      <c r="E1114">
        <v>47743393919500</v>
      </c>
      <c r="F1114">
        <f t="shared" si="17"/>
        <v>0.9355</v>
      </c>
    </row>
    <row r="1115" spans="1:6" hidden="1" x14ac:dyDescent="0.25">
      <c r="A1115" t="s">
        <v>5</v>
      </c>
      <c r="B1115" t="s">
        <v>21</v>
      </c>
      <c r="C1115">
        <v>200</v>
      </c>
      <c r="D1115">
        <v>47743396324800</v>
      </c>
      <c r="E1115">
        <v>47743397292200</v>
      </c>
      <c r="F1115">
        <f t="shared" si="17"/>
        <v>0.96740000000000004</v>
      </c>
    </row>
    <row r="1116" spans="1:6" hidden="1" x14ac:dyDescent="0.25">
      <c r="A1116" t="s">
        <v>5</v>
      </c>
      <c r="B1116" t="s">
        <v>29</v>
      </c>
      <c r="C1116">
        <v>200</v>
      </c>
      <c r="D1116">
        <v>47743399411000</v>
      </c>
      <c r="E1116">
        <v>47743400202700</v>
      </c>
      <c r="F1116">
        <f t="shared" si="17"/>
        <v>0.79169999999999996</v>
      </c>
    </row>
    <row r="1117" spans="1:6" x14ac:dyDescent="0.25">
      <c r="A1117" t="s">
        <v>5</v>
      </c>
      <c r="B1117" t="s">
        <v>31</v>
      </c>
      <c r="C1117">
        <v>302</v>
      </c>
      <c r="D1117">
        <v>47743402506100</v>
      </c>
      <c r="E1117">
        <v>47743404723700</v>
      </c>
      <c r="F1117">
        <f t="shared" si="17"/>
        <v>2.2176</v>
      </c>
    </row>
    <row r="1118" spans="1:6" x14ac:dyDescent="0.25">
      <c r="A1118" t="s">
        <v>5</v>
      </c>
      <c r="B1118" t="s">
        <v>7</v>
      </c>
      <c r="C1118">
        <v>200</v>
      </c>
      <c r="D1118">
        <v>47743406344500</v>
      </c>
      <c r="E1118">
        <v>47743407744800</v>
      </c>
      <c r="F1118">
        <f t="shared" si="17"/>
        <v>1.4003000000000001</v>
      </c>
    </row>
    <row r="1119" spans="1:6" hidden="1" x14ac:dyDescent="0.25">
      <c r="A1119" t="s">
        <v>5</v>
      </c>
      <c r="B1119" t="s">
        <v>8</v>
      </c>
      <c r="C1119">
        <v>200</v>
      </c>
      <c r="D1119">
        <v>47743458262500</v>
      </c>
      <c r="E1119">
        <v>47743459068100</v>
      </c>
      <c r="F1119">
        <f t="shared" si="17"/>
        <v>0.80559999999999998</v>
      </c>
    </row>
    <row r="1120" spans="1:6" hidden="1" x14ac:dyDescent="0.25">
      <c r="A1120" t="s">
        <v>5</v>
      </c>
      <c r="B1120" t="s">
        <v>16</v>
      </c>
      <c r="C1120">
        <v>200</v>
      </c>
      <c r="D1120">
        <v>47743460673800</v>
      </c>
      <c r="E1120">
        <v>47743461564600</v>
      </c>
      <c r="F1120">
        <f t="shared" si="17"/>
        <v>0.89080000000000004</v>
      </c>
    </row>
    <row r="1121" spans="1:6" hidden="1" x14ac:dyDescent="0.25">
      <c r="A1121" t="s">
        <v>5</v>
      </c>
      <c r="B1121" t="s">
        <v>10</v>
      </c>
      <c r="C1121">
        <v>200</v>
      </c>
      <c r="D1121">
        <v>47743463258600</v>
      </c>
      <c r="E1121">
        <v>47743464033400</v>
      </c>
      <c r="F1121">
        <f t="shared" si="17"/>
        <v>0.77480000000000004</v>
      </c>
    </row>
    <row r="1122" spans="1:6" hidden="1" x14ac:dyDescent="0.25">
      <c r="A1122" t="s">
        <v>5</v>
      </c>
      <c r="B1122" t="s">
        <v>9</v>
      </c>
      <c r="C1122">
        <v>200</v>
      </c>
      <c r="D1122">
        <v>47743465631000</v>
      </c>
      <c r="E1122">
        <v>47743466527800</v>
      </c>
      <c r="F1122">
        <f t="shared" si="17"/>
        <v>0.89680000000000004</v>
      </c>
    </row>
    <row r="1123" spans="1:6" hidden="1" x14ac:dyDescent="0.25">
      <c r="A1123" t="s">
        <v>5</v>
      </c>
      <c r="B1123" t="s">
        <v>11</v>
      </c>
      <c r="C1123">
        <v>200</v>
      </c>
      <c r="D1123">
        <v>47743468334400</v>
      </c>
      <c r="E1123">
        <v>47743469117900</v>
      </c>
      <c r="F1123">
        <f t="shared" si="17"/>
        <v>0.78349999999999997</v>
      </c>
    </row>
    <row r="1124" spans="1:6" hidden="1" x14ac:dyDescent="0.25">
      <c r="A1124" t="s">
        <v>5</v>
      </c>
      <c r="B1124" t="s">
        <v>12</v>
      </c>
      <c r="C1124">
        <v>200</v>
      </c>
      <c r="D1124">
        <v>47743470688300</v>
      </c>
      <c r="E1124">
        <v>47743471494300</v>
      </c>
      <c r="F1124">
        <f t="shared" si="17"/>
        <v>0.80600000000000005</v>
      </c>
    </row>
    <row r="1125" spans="1:6" hidden="1" x14ac:dyDescent="0.25">
      <c r="A1125" t="s">
        <v>5</v>
      </c>
      <c r="B1125" t="s">
        <v>13</v>
      </c>
      <c r="C1125">
        <v>200</v>
      </c>
      <c r="D1125">
        <v>47743473172200</v>
      </c>
      <c r="E1125">
        <v>47743473984100</v>
      </c>
      <c r="F1125">
        <f t="shared" si="17"/>
        <v>0.81189999999999996</v>
      </c>
    </row>
    <row r="1126" spans="1:6" hidden="1" x14ac:dyDescent="0.25">
      <c r="A1126" t="s">
        <v>5</v>
      </c>
      <c r="B1126" t="s">
        <v>15</v>
      </c>
      <c r="C1126">
        <v>200</v>
      </c>
      <c r="D1126">
        <v>47743475395200</v>
      </c>
      <c r="E1126">
        <v>47743476146000</v>
      </c>
      <c r="F1126">
        <f t="shared" si="17"/>
        <v>0.75080000000000002</v>
      </c>
    </row>
    <row r="1127" spans="1:6" hidden="1" x14ac:dyDescent="0.25">
      <c r="A1127" t="s">
        <v>5</v>
      </c>
      <c r="B1127" t="s">
        <v>17</v>
      </c>
      <c r="C1127">
        <v>200</v>
      </c>
      <c r="D1127">
        <v>47743477452200</v>
      </c>
      <c r="E1127">
        <v>47743478261300</v>
      </c>
      <c r="F1127">
        <f t="shared" si="17"/>
        <v>0.80910000000000004</v>
      </c>
    </row>
    <row r="1128" spans="1:6" hidden="1" x14ac:dyDescent="0.25">
      <c r="A1128" t="s">
        <v>5</v>
      </c>
      <c r="B1128" t="s">
        <v>18</v>
      </c>
      <c r="C1128">
        <v>200</v>
      </c>
      <c r="D1128">
        <v>47743479874000</v>
      </c>
      <c r="E1128">
        <v>47743480699400</v>
      </c>
      <c r="F1128">
        <f t="shared" si="17"/>
        <v>0.82540000000000002</v>
      </c>
    </row>
    <row r="1129" spans="1:6" hidden="1" x14ac:dyDescent="0.25">
      <c r="A1129" t="s">
        <v>5</v>
      </c>
      <c r="B1129" t="s">
        <v>19</v>
      </c>
      <c r="C1129">
        <v>200</v>
      </c>
      <c r="D1129">
        <v>47743482429400</v>
      </c>
      <c r="E1129">
        <v>47743483124600</v>
      </c>
      <c r="F1129">
        <f t="shared" si="17"/>
        <v>0.69520000000000004</v>
      </c>
    </row>
    <row r="1130" spans="1:6" hidden="1" x14ac:dyDescent="0.25">
      <c r="A1130" t="s">
        <v>5</v>
      </c>
      <c r="B1130" t="s">
        <v>14</v>
      </c>
      <c r="C1130">
        <v>200</v>
      </c>
      <c r="D1130">
        <v>47743484392300</v>
      </c>
      <c r="E1130">
        <v>47743485169800</v>
      </c>
      <c r="F1130">
        <f t="shared" si="17"/>
        <v>0.77749999999999997</v>
      </c>
    </row>
    <row r="1131" spans="1:6" hidden="1" x14ac:dyDescent="0.25">
      <c r="A1131" t="s">
        <v>5</v>
      </c>
      <c r="B1131" t="s">
        <v>22</v>
      </c>
      <c r="C1131">
        <v>200</v>
      </c>
      <c r="D1131">
        <v>47743486543300</v>
      </c>
      <c r="E1131">
        <v>47743487479700</v>
      </c>
      <c r="F1131">
        <f t="shared" si="17"/>
        <v>0.93640000000000001</v>
      </c>
    </row>
    <row r="1132" spans="1:6" hidden="1" x14ac:dyDescent="0.25">
      <c r="A1132" t="s">
        <v>5</v>
      </c>
      <c r="B1132" t="s">
        <v>20</v>
      </c>
      <c r="C1132">
        <v>200</v>
      </c>
      <c r="D1132">
        <v>47743489986800</v>
      </c>
      <c r="E1132">
        <v>47743490955800</v>
      </c>
      <c r="F1132">
        <f t="shared" si="17"/>
        <v>0.96899999999999997</v>
      </c>
    </row>
    <row r="1133" spans="1:6" hidden="1" x14ac:dyDescent="0.25">
      <c r="A1133" t="s">
        <v>5</v>
      </c>
      <c r="B1133" t="s">
        <v>21</v>
      </c>
      <c r="C1133">
        <v>200</v>
      </c>
      <c r="D1133">
        <v>47743493062400</v>
      </c>
      <c r="E1133">
        <v>47743493922500</v>
      </c>
      <c r="F1133">
        <f t="shared" si="17"/>
        <v>0.86009999999999998</v>
      </c>
    </row>
    <row r="1134" spans="1:6" x14ac:dyDescent="0.25">
      <c r="A1134" t="s">
        <v>5</v>
      </c>
      <c r="B1134" t="s">
        <v>26</v>
      </c>
      <c r="C1134">
        <v>200</v>
      </c>
      <c r="D1134">
        <v>47743495483400</v>
      </c>
      <c r="E1134">
        <v>47743496850000</v>
      </c>
      <c r="F1134">
        <f t="shared" si="17"/>
        <v>1.3666</v>
      </c>
    </row>
    <row r="1135" spans="1:6" hidden="1" x14ac:dyDescent="0.25">
      <c r="A1135" t="s">
        <v>5</v>
      </c>
      <c r="B1135" t="s">
        <v>8</v>
      </c>
      <c r="C1135">
        <v>200</v>
      </c>
      <c r="D1135">
        <v>47743574621700</v>
      </c>
      <c r="E1135">
        <v>47743575450000</v>
      </c>
      <c r="F1135">
        <f t="shared" si="17"/>
        <v>0.82830000000000004</v>
      </c>
    </row>
    <row r="1136" spans="1:6" hidden="1" x14ac:dyDescent="0.25">
      <c r="A1136" t="s">
        <v>5</v>
      </c>
      <c r="B1136" t="s">
        <v>16</v>
      </c>
      <c r="C1136">
        <v>200</v>
      </c>
      <c r="D1136">
        <v>47743576916200</v>
      </c>
      <c r="E1136">
        <v>47743577762600</v>
      </c>
      <c r="F1136">
        <f t="shared" si="17"/>
        <v>0.84640000000000004</v>
      </c>
    </row>
    <row r="1137" spans="1:6" hidden="1" x14ac:dyDescent="0.25">
      <c r="A1137" t="s">
        <v>5</v>
      </c>
      <c r="B1137" t="s">
        <v>9</v>
      </c>
      <c r="C1137">
        <v>200</v>
      </c>
      <c r="D1137">
        <v>47743579414500</v>
      </c>
      <c r="E1137">
        <v>47743580223100</v>
      </c>
      <c r="F1137">
        <f t="shared" si="17"/>
        <v>0.80859999999999999</v>
      </c>
    </row>
    <row r="1138" spans="1:6" hidden="1" x14ac:dyDescent="0.25">
      <c r="A1138" t="s">
        <v>5</v>
      </c>
      <c r="B1138" t="s">
        <v>17</v>
      </c>
      <c r="C1138">
        <v>200</v>
      </c>
      <c r="D1138">
        <v>47743581719600</v>
      </c>
      <c r="E1138">
        <v>47743582457400</v>
      </c>
      <c r="F1138">
        <f t="shared" si="17"/>
        <v>0.73780000000000001</v>
      </c>
    </row>
    <row r="1139" spans="1:6" hidden="1" x14ac:dyDescent="0.25">
      <c r="A1139" t="s">
        <v>5</v>
      </c>
      <c r="B1139" t="s">
        <v>11</v>
      </c>
      <c r="C1139">
        <v>200</v>
      </c>
      <c r="D1139">
        <v>47743583921200</v>
      </c>
      <c r="E1139">
        <v>47743584590400</v>
      </c>
      <c r="F1139">
        <f t="shared" si="17"/>
        <v>0.66920000000000002</v>
      </c>
    </row>
    <row r="1140" spans="1:6" hidden="1" x14ac:dyDescent="0.25">
      <c r="A1140" t="s">
        <v>5</v>
      </c>
      <c r="B1140" t="s">
        <v>19</v>
      </c>
      <c r="C1140">
        <v>200</v>
      </c>
      <c r="D1140">
        <v>47743585700700</v>
      </c>
      <c r="E1140">
        <v>47743586316500</v>
      </c>
      <c r="F1140">
        <f t="shared" si="17"/>
        <v>0.61580000000000001</v>
      </c>
    </row>
    <row r="1141" spans="1:6" hidden="1" x14ac:dyDescent="0.25">
      <c r="A1141" t="s">
        <v>5</v>
      </c>
      <c r="B1141" t="s">
        <v>12</v>
      </c>
      <c r="C1141">
        <v>200</v>
      </c>
      <c r="D1141">
        <v>47743587432700</v>
      </c>
      <c r="E1141">
        <v>47743588150900</v>
      </c>
      <c r="F1141">
        <f t="shared" si="17"/>
        <v>0.71819999999999995</v>
      </c>
    </row>
    <row r="1142" spans="1:6" hidden="1" x14ac:dyDescent="0.25">
      <c r="A1142" t="s">
        <v>5</v>
      </c>
      <c r="B1142" t="s">
        <v>13</v>
      </c>
      <c r="C1142">
        <v>200</v>
      </c>
      <c r="D1142">
        <v>47743589428100</v>
      </c>
      <c r="E1142">
        <v>47743590130300</v>
      </c>
      <c r="F1142">
        <f t="shared" si="17"/>
        <v>0.70220000000000005</v>
      </c>
    </row>
    <row r="1143" spans="1:6" hidden="1" x14ac:dyDescent="0.25">
      <c r="A1143" t="s">
        <v>5</v>
      </c>
      <c r="B1143" t="s">
        <v>15</v>
      </c>
      <c r="C1143">
        <v>200</v>
      </c>
      <c r="D1143">
        <v>47743591297300</v>
      </c>
      <c r="E1143">
        <v>47743591980500</v>
      </c>
      <c r="F1143">
        <f t="shared" si="17"/>
        <v>0.68320000000000003</v>
      </c>
    </row>
    <row r="1144" spans="1:6" hidden="1" x14ac:dyDescent="0.25">
      <c r="A1144" t="s">
        <v>5</v>
      </c>
      <c r="B1144" t="s">
        <v>10</v>
      </c>
      <c r="C1144">
        <v>200</v>
      </c>
      <c r="D1144">
        <v>47743593155300</v>
      </c>
      <c r="E1144">
        <v>47743593856900</v>
      </c>
      <c r="F1144">
        <f t="shared" si="17"/>
        <v>0.7016</v>
      </c>
    </row>
    <row r="1145" spans="1:6" hidden="1" x14ac:dyDescent="0.25">
      <c r="A1145" t="s">
        <v>5</v>
      </c>
      <c r="B1145" t="s">
        <v>18</v>
      </c>
      <c r="C1145">
        <v>200</v>
      </c>
      <c r="D1145">
        <v>47743595230000</v>
      </c>
      <c r="E1145">
        <v>47743596018200</v>
      </c>
      <c r="F1145">
        <f t="shared" si="17"/>
        <v>0.78820000000000001</v>
      </c>
    </row>
    <row r="1146" spans="1:6" hidden="1" x14ac:dyDescent="0.25">
      <c r="A1146" t="s">
        <v>5</v>
      </c>
      <c r="B1146" t="s">
        <v>14</v>
      </c>
      <c r="C1146">
        <v>200</v>
      </c>
      <c r="D1146">
        <v>47743597647500</v>
      </c>
      <c r="E1146">
        <v>47743598345200</v>
      </c>
      <c r="F1146">
        <f t="shared" si="17"/>
        <v>0.69769999999999999</v>
      </c>
    </row>
    <row r="1147" spans="1:6" hidden="1" x14ac:dyDescent="0.25">
      <c r="A1147" t="s">
        <v>5</v>
      </c>
      <c r="B1147" t="s">
        <v>22</v>
      </c>
      <c r="C1147">
        <v>200</v>
      </c>
      <c r="D1147">
        <v>47743599605500</v>
      </c>
      <c r="E1147">
        <v>47743600725500</v>
      </c>
      <c r="F1147">
        <f t="shared" si="17"/>
        <v>1.1200000000000001</v>
      </c>
    </row>
    <row r="1148" spans="1:6" hidden="1" x14ac:dyDescent="0.25">
      <c r="A1148" t="s">
        <v>5</v>
      </c>
      <c r="B1148" t="s">
        <v>21</v>
      </c>
      <c r="C1148">
        <v>200</v>
      </c>
      <c r="D1148">
        <v>47743603172600</v>
      </c>
      <c r="E1148">
        <v>47743604089300</v>
      </c>
      <c r="F1148">
        <f t="shared" si="17"/>
        <v>0.91669999999999996</v>
      </c>
    </row>
    <row r="1149" spans="1:6" x14ac:dyDescent="0.25">
      <c r="A1149" t="s">
        <v>27</v>
      </c>
      <c r="B1149" t="s">
        <v>26</v>
      </c>
      <c r="C1149">
        <v>302</v>
      </c>
      <c r="D1149">
        <v>47743605630000</v>
      </c>
      <c r="E1149">
        <v>47743610358600</v>
      </c>
      <c r="F1149">
        <f t="shared" si="17"/>
        <v>4.7286000000000001</v>
      </c>
    </row>
    <row r="1150" spans="1:6" x14ac:dyDescent="0.25">
      <c r="A1150" t="s">
        <v>5</v>
      </c>
      <c r="B1150" t="s">
        <v>6</v>
      </c>
      <c r="C1150">
        <v>302</v>
      </c>
      <c r="D1150">
        <v>47743611682600</v>
      </c>
      <c r="E1150">
        <v>47743612987800</v>
      </c>
      <c r="F1150">
        <f t="shared" si="17"/>
        <v>1.3051999999999999</v>
      </c>
    </row>
    <row r="1151" spans="1:6" x14ac:dyDescent="0.25">
      <c r="A1151" t="s">
        <v>5</v>
      </c>
      <c r="B1151" t="s">
        <v>7</v>
      </c>
      <c r="C1151">
        <v>200</v>
      </c>
      <c r="D1151">
        <v>47743614317700</v>
      </c>
      <c r="E1151">
        <v>47743615649300</v>
      </c>
      <c r="F1151">
        <f t="shared" si="17"/>
        <v>1.3315999999999999</v>
      </c>
    </row>
    <row r="1152" spans="1:6" hidden="1" x14ac:dyDescent="0.25">
      <c r="A1152" t="s">
        <v>5</v>
      </c>
      <c r="B1152" t="s">
        <v>8</v>
      </c>
      <c r="C1152">
        <v>200</v>
      </c>
      <c r="D1152">
        <v>47743691657600</v>
      </c>
      <c r="E1152">
        <v>47743692452000</v>
      </c>
      <c r="F1152">
        <f t="shared" si="17"/>
        <v>0.7944</v>
      </c>
    </row>
    <row r="1153" spans="1:6" hidden="1" x14ac:dyDescent="0.25">
      <c r="A1153" t="s">
        <v>5</v>
      </c>
      <c r="B1153" t="s">
        <v>16</v>
      </c>
      <c r="C1153">
        <v>200</v>
      </c>
      <c r="D1153">
        <v>47743693879800</v>
      </c>
      <c r="E1153">
        <v>47743694689300</v>
      </c>
      <c r="F1153">
        <f t="shared" si="17"/>
        <v>0.8095</v>
      </c>
    </row>
    <row r="1154" spans="1:6" hidden="1" x14ac:dyDescent="0.25">
      <c r="A1154" t="s">
        <v>5</v>
      </c>
      <c r="B1154" t="s">
        <v>10</v>
      </c>
      <c r="C1154">
        <v>200</v>
      </c>
      <c r="D1154">
        <v>47743696403200</v>
      </c>
      <c r="E1154">
        <v>47743697178800</v>
      </c>
      <c r="F1154">
        <f t="shared" ref="F1154:F1217" si="18">(E1154-D1154)/ 1000000</f>
        <v>0.77559999999999996</v>
      </c>
    </row>
    <row r="1155" spans="1:6" hidden="1" x14ac:dyDescent="0.25">
      <c r="A1155" t="s">
        <v>5</v>
      </c>
      <c r="B1155" t="s">
        <v>9</v>
      </c>
      <c r="C1155">
        <v>200</v>
      </c>
      <c r="D1155">
        <v>47743698675300</v>
      </c>
      <c r="E1155">
        <v>47743699475700</v>
      </c>
      <c r="F1155">
        <f t="shared" si="18"/>
        <v>0.8004</v>
      </c>
    </row>
    <row r="1156" spans="1:6" hidden="1" x14ac:dyDescent="0.25">
      <c r="A1156" t="s">
        <v>5</v>
      </c>
      <c r="B1156" t="s">
        <v>18</v>
      </c>
      <c r="C1156">
        <v>200</v>
      </c>
      <c r="D1156">
        <v>47743701074100</v>
      </c>
      <c r="E1156">
        <v>47743701893100</v>
      </c>
      <c r="F1156">
        <f t="shared" si="18"/>
        <v>0.81899999999999995</v>
      </c>
    </row>
    <row r="1157" spans="1:6" hidden="1" x14ac:dyDescent="0.25">
      <c r="A1157" t="s">
        <v>5</v>
      </c>
      <c r="B1157" t="s">
        <v>11</v>
      </c>
      <c r="C1157">
        <v>200</v>
      </c>
      <c r="D1157">
        <v>47743703483000</v>
      </c>
      <c r="E1157">
        <v>47743704230000</v>
      </c>
      <c r="F1157">
        <f t="shared" si="18"/>
        <v>0.747</v>
      </c>
    </row>
    <row r="1158" spans="1:6" hidden="1" x14ac:dyDescent="0.25">
      <c r="A1158" t="s">
        <v>5</v>
      </c>
      <c r="B1158" t="s">
        <v>14</v>
      </c>
      <c r="C1158">
        <v>200</v>
      </c>
      <c r="D1158">
        <v>47743705477000</v>
      </c>
      <c r="E1158">
        <v>47743706160300</v>
      </c>
      <c r="F1158">
        <f t="shared" si="18"/>
        <v>0.68330000000000002</v>
      </c>
    </row>
    <row r="1159" spans="1:6" hidden="1" x14ac:dyDescent="0.25">
      <c r="A1159" t="s">
        <v>5</v>
      </c>
      <c r="B1159" t="s">
        <v>12</v>
      </c>
      <c r="C1159">
        <v>200</v>
      </c>
      <c r="D1159">
        <v>47743707449000</v>
      </c>
      <c r="E1159">
        <v>47743708192300</v>
      </c>
      <c r="F1159">
        <f t="shared" si="18"/>
        <v>0.74329999999999996</v>
      </c>
    </row>
    <row r="1160" spans="1:6" hidden="1" x14ac:dyDescent="0.25">
      <c r="A1160" t="s">
        <v>5</v>
      </c>
      <c r="B1160" t="s">
        <v>13</v>
      </c>
      <c r="C1160">
        <v>200</v>
      </c>
      <c r="D1160">
        <v>47743709471200</v>
      </c>
      <c r="E1160">
        <v>47743710162700</v>
      </c>
      <c r="F1160">
        <f t="shared" si="18"/>
        <v>0.6915</v>
      </c>
    </row>
    <row r="1161" spans="1:6" hidden="1" x14ac:dyDescent="0.25">
      <c r="A1161" t="s">
        <v>5</v>
      </c>
      <c r="B1161" t="s">
        <v>15</v>
      </c>
      <c r="C1161">
        <v>200</v>
      </c>
      <c r="D1161">
        <v>47743711370500</v>
      </c>
      <c r="E1161">
        <v>47743712085100</v>
      </c>
      <c r="F1161">
        <f t="shared" si="18"/>
        <v>0.71460000000000001</v>
      </c>
    </row>
    <row r="1162" spans="1:6" hidden="1" x14ac:dyDescent="0.25">
      <c r="A1162" t="s">
        <v>5</v>
      </c>
      <c r="B1162" t="s">
        <v>17</v>
      </c>
      <c r="C1162">
        <v>200</v>
      </c>
      <c r="D1162">
        <v>47743713341300</v>
      </c>
      <c r="E1162">
        <v>47743714081000</v>
      </c>
      <c r="F1162">
        <f t="shared" si="18"/>
        <v>0.73970000000000002</v>
      </c>
    </row>
    <row r="1163" spans="1:6" hidden="1" x14ac:dyDescent="0.25">
      <c r="A1163" t="s">
        <v>5</v>
      </c>
      <c r="B1163" t="s">
        <v>19</v>
      </c>
      <c r="C1163">
        <v>200</v>
      </c>
      <c r="D1163">
        <v>47743715448700</v>
      </c>
      <c r="E1163">
        <v>47743716167600</v>
      </c>
      <c r="F1163">
        <f t="shared" si="18"/>
        <v>0.71889999999999998</v>
      </c>
    </row>
    <row r="1164" spans="1:6" hidden="1" x14ac:dyDescent="0.25">
      <c r="A1164" t="s">
        <v>5</v>
      </c>
      <c r="B1164" t="s">
        <v>22</v>
      </c>
      <c r="C1164">
        <v>200</v>
      </c>
      <c r="D1164">
        <v>47743717471000</v>
      </c>
      <c r="E1164">
        <v>47743718408800</v>
      </c>
      <c r="F1164">
        <f t="shared" si="18"/>
        <v>0.93779999999999997</v>
      </c>
    </row>
    <row r="1165" spans="1:6" hidden="1" x14ac:dyDescent="0.25">
      <c r="A1165" t="s">
        <v>5</v>
      </c>
      <c r="B1165" t="s">
        <v>20</v>
      </c>
      <c r="C1165">
        <v>200</v>
      </c>
      <c r="D1165">
        <v>47743720860900</v>
      </c>
      <c r="E1165">
        <v>47743721734900</v>
      </c>
      <c r="F1165">
        <f t="shared" si="18"/>
        <v>0.874</v>
      </c>
    </row>
    <row r="1166" spans="1:6" hidden="1" x14ac:dyDescent="0.25">
      <c r="A1166" t="s">
        <v>5</v>
      </c>
      <c r="B1166" t="s">
        <v>21</v>
      </c>
      <c r="C1166">
        <v>200</v>
      </c>
      <c r="D1166">
        <v>47743723592200</v>
      </c>
      <c r="E1166">
        <v>47743724415000</v>
      </c>
      <c r="F1166">
        <f t="shared" si="18"/>
        <v>0.82279999999999998</v>
      </c>
    </row>
    <row r="1167" spans="1:6" x14ac:dyDescent="0.25">
      <c r="A1167" t="s">
        <v>5</v>
      </c>
      <c r="B1167" t="s">
        <v>6</v>
      </c>
      <c r="C1167">
        <v>302</v>
      </c>
      <c r="D1167">
        <v>47745496743900</v>
      </c>
      <c r="E1167">
        <v>47745498404400</v>
      </c>
      <c r="F1167">
        <f t="shared" si="18"/>
        <v>1.6605000000000001</v>
      </c>
    </row>
    <row r="1168" spans="1:6" x14ac:dyDescent="0.25">
      <c r="A1168" t="s">
        <v>5</v>
      </c>
      <c r="B1168" t="s">
        <v>7</v>
      </c>
      <c r="C1168">
        <v>200</v>
      </c>
      <c r="D1168">
        <v>47745499928200</v>
      </c>
      <c r="E1168">
        <v>47745501482600</v>
      </c>
      <c r="F1168">
        <f t="shared" si="18"/>
        <v>1.5544</v>
      </c>
    </row>
    <row r="1169" spans="1:6" hidden="1" x14ac:dyDescent="0.25">
      <c r="A1169" t="s">
        <v>5</v>
      </c>
      <c r="B1169" t="s">
        <v>8</v>
      </c>
      <c r="C1169">
        <v>200</v>
      </c>
      <c r="D1169">
        <v>47745621520600</v>
      </c>
      <c r="E1169">
        <v>47745622354700</v>
      </c>
      <c r="F1169">
        <f t="shared" si="18"/>
        <v>0.83409999999999995</v>
      </c>
    </row>
    <row r="1170" spans="1:6" hidden="1" x14ac:dyDescent="0.25">
      <c r="A1170" t="s">
        <v>5</v>
      </c>
      <c r="B1170" t="s">
        <v>9</v>
      </c>
      <c r="C1170">
        <v>200</v>
      </c>
      <c r="D1170">
        <v>47745623841300</v>
      </c>
      <c r="E1170">
        <v>47745624657700</v>
      </c>
      <c r="F1170">
        <f t="shared" si="18"/>
        <v>0.81640000000000001</v>
      </c>
    </row>
    <row r="1171" spans="1:6" hidden="1" x14ac:dyDescent="0.25">
      <c r="A1171" t="s">
        <v>5</v>
      </c>
      <c r="B1171" t="s">
        <v>11</v>
      </c>
      <c r="C1171">
        <v>200</v>
      </c>
      <c r="D1171">
        <v>47745626301400</v>
      </c>
      <c r="E1171">
        <v>47745627115800</v>
      </c>
      <c r="F1171">
        <f t="shared" si="18"/>
        <v>0.81440000000000001</v>
      </c>
    </row>
    <row r="1172" spans="1:6" hidden="1" x14ac:dyDescent="0.25">
      <c r="A1172" t="s">
        <v>5</v>
      </c>
      <c r="B1172" t="s">
        <v>12</v>
      </c>
      <c r="C1172">
        <v>200</v>
      </c>
      <c r="D1172">
        <v>47745628477700</v>
      </c>
      <c r="E1172">
        <v>47745629274400</v>
      </c>
      <c r="F1172">
        <f t="shared" si="18"/>
        <v>0.79669999999999996</v>
      </c>
    </row>
    <row r="1173" spans="1:6" hidden="1" x14ac:dyDescent="0.25">
      <c r="A1173" t="s">
        <v>5</v>
      </c>
      <c r="B1173" t="s">
        <v>13</v>
      </c>
      <c r="C1173">
        <v>200</v>
      </c>
      <c r="D1173">
        <v>47745630664100</v>
      </c>
      <c r="E1173">
        <v>47745631376500</v>
      </c>
      <c r="F1173">
        <f t="shared" si="18"/>
        <v>0.71240000000000003</v>
      </c>
    </row>
    <row r="1174" spans="1:6" hidden="1" x14ac:dyDescent="0.25">
      <c r="A1174" t="s">
        <v>5</v>
      </c>
      <c r="B1174" t="s">
        <v>15</v>
      </c>
      <c r="C1174">
        <v>200</v>
      </c>
      <c r="D1174">
        <v>47745632542900</v>
      </c>
      <c r="E1174">
        <v>47745633215300</v>
      </c>
      <c r="F1174">
        <f t="shared" si="18"/>
        <v>0.6724</v>
      </c>
    </row>
    <row r="1175" spans="1:6" hidden="1" x14ac:dyDescent="0.25">
      <c r="A1175" t="s">
        <v>5</v>
      </c>
      <c r="B1175" t="s">
        <v>16</v>
      </c>
      <c r="C1175">
        <v>200</v>
      </c>
      <c r="D1175">
        <v>47745634360300</v>
      </c>
      <c r="E1175">
        <v>47745635121900</v>
      </c>
      <c r="F1175">
        <f t="shared" si="18"/>
        <v>0.76160000000000005</v>
      </c>
    </row>
    <row r="1176" spans="1:6" hidden="1" x14ac:dyDescent="0.25">
      <c r="A1176" t="s">
        <v>5</v>
      </c>
      <c r="B1176" t="s">
        <v>10</v>
      </c>
      <c r="C1176">
        <v>200</v>
      </c>
      <c r="D1176">
        <v>47745636470200</v>
      </c>
      <c r="E1176">
        <v>47745637139800</v>
      </c>
      <c r="F1176">
        <f t="shared" si="18"/>
        <v>0.66959999999999997</v>
      </c>
    </row>
    <row r="1177" spans="1:6" hidden="1" x14ac:dyDescent="0.25">
      <c r="A1177" t="s">
        <v>5</v>
      </c>
      <c r="B1177" t="s">
        <v>17</v>
      </c>
      <c r="C1177">
        <v>200</v>
      </c>
      <c r="D1177">
        <v>47745638171200</v>
      </c>
      <c r="E1177">
        <v>47745638918700</v>
      </c>
      <c r="F1177">
        <f t="shared" si="18"/>
        <v>0.74750000000000005</v>
      </c>
    </row>
    <row r="1178" spans="1:6" hidden="1" x14ac:dyDescent="0.25">
      <c r="A1178" t="s">
        <v>5</v>
      </c>
      <c r="B1178" t="s">
        <v>18</v>
      </c>
      <c r="C1178">
        <v>200</v>
      </c>
      <c r="D1178">
        <v>47745640301400</v>
      </c>
      <c r="E1178">
        <v>47745641038000</v>
      </c>
      <c r="F1178">
        <f t="shared" si="18"/>
        <v>0.73660000000000003</v>
      </c>
    </row>
    <row r="1179" spans="1:6" hidden="1" x14ac:dyDescent="0.25">
      <c r="A1179" t="s">
        <v>5</v>
      </c>
      <c r="B1179" t="s">
        <v>19</v>
      </c>
      <c r="C1179">
        <v>200</v>
      </c>
      <c r="D1179">
        <v>47745642627200</v>
      </c>
      <c r="E1179">
        <v>47745643333600</v>
      </c>
      <c r="F1179">
        <f t="shared" si="18"/>
        <v>0.70640000000000003</v>
      </c>
    </row>
    <row r="1180" spans="1:6" hidden="1" x14ac:dyDescent="0.25">
      <c r="A1180" t="s">
        <v>5</v>
      </c>
      <c r="B1180" t="s">
        <v>14</v>
      </c>
      <c r="C1180">
        <v>200</v>
      </c>
      <c r="D1180">
        <v>47745644479300</v>
      </c>
      <c r="E1180">
        <v>47745645127300</v>
      </c>
      <c r="F1180">
        <f t="shared" si="18"/>
        <v>0.64800000000000002</v>
      </c>
    </row>
    <row r="1181" spans="1:6" hidden="1" x14ac:dyDescent="0.25">
      <c r="A1181" t="s">
        <v>5</v>
      </c>
      <c r="B1181" t="s">
        <v>20</v>
      </c>
      <c r="C1181">
        <v>200</v>
      </c>
      <c r="D1181">
        <v>47745646274100</v>
      </c>
      <c r="E1181">
        <v>47745647197500</v>
      </c>
      <c r="F1181">
        <f t="shared" si="18"/>
        <v>0.9234</v>
      </c>
    </row>
    <row r="1182" spans="1:6" hidden="1" x14ac:dyDescent="0.25">
      <c r="A1182" t="s">
        <v>5</v>
      </c>
      <c r="B1182" t="s">
        <v>21</v>
      </c>
      <c r="C1182">
        <v>200</v>
      </c>
      <c r="D1182">
        <v>47745649015700</v>
      </c>
      <c r="E1182">
        <v>47745649867200</v>
      </c>
      <c r="F1182">
        <f t="shared" si="18"/>
        <v>0.85150000000000003</v>
      </c>
    </row>
    <row r="1183" spans="1:6" hidden="1" x14ac:dyDescent="0.25">
      <c r="A1183" t="s">
        <v>5</v>
      </c>
      <c r="B1183" t="s">
        <v>22</v>
      </c>
      <c r="C1183">
        <v>200</v>
      </c>
      <c r="D1183">
        <v>47745651601700</v>
      </c>
      <c r="E1183">
        <v>47745652436200</v>
      </c>
      <c r="F1183">
        <f t="shared" si="18"/>
        <v>0.83450000000000002</v>
      </c>
    </row>
    <row r="1184" spans="1:6" hidden="1" x14ac:dyDescent="0.25">
      <c r="A1184" t="s">
        <v>5</v>
      </c>
      <c r="B1184" t="s">
        <v>23</v>
      </c>
      <c r="C1184">
        <v>200</v>
      </c>
      <c r="D1184">
        <v>47745654686600</v>
      </c>
      <c r="E1184">
        <v>47745655386200</v>
      </c>
      <c r="F1184">
        <f t="shared" si="18"/>
        <v>0.6996</v>
      </c>
    </row>
    <row r="1185" spans="1:6" hidden="1" x14ac:dyDescent="0.25">
      <c r="A1185" t="s">
        <v>5</v>
      </c>
      <c r="B1185" t="s">
        <v>24</v>
      </c>
      <c r="C1185">
        <v>200</v>
      </c>
      <c r="D1185">
        <v>47745657728700</v>
      </c>
      <c r="E1185">
        <v>47745658459600</v>
      </c>
      <c r="F1185">
        <f t="shared" si="18"/>
        <v>0.73089999999999999</v>
      </c>
    </row>
    <row r="1186" spans="1:6" hidden="1" x14ac:dyDescent="0.25">
      <c r="A1186" t="s">
        <v>5</v>
      </c>
      <c r="B1186" t="s">
        <v>25</v>
      </c>
      <c r="C1186">
        <v>200</v>
      </c>
      <c r="D1186">
        <v>47745661103700</v>
      </c>
      <c r="E1186">
        <v>47745661831500</v>
      </c>
      <c r="F1186">
        <f t="shared" si="18"/>
        <v>0.7278</v>
      </c>
    </row>
    <row r="1187" spans="1:6" x14ac:dyDescent="0.25">
      <c r="A1187" t="s">
        <v>5</v>
      </c>
      <c r="B1187" t="s">
        <v>26</v>
      </c>
      <c r="C1187">
        <v>200</v>
      </c>
      <c r="D1187">
        <v>47745664483400</v>
      </c>
      <c r="E1187">
        <v>47745666038200</v>
      </c>
      <c r="F1187">
        <f t="shared" si="18"/>
        <v>1.5548</v>
      </c>
    </row>
    <row r="1188" spans="1:6" hidden="1" x14ac:dyDescent="0.25">
      <c r="A1188" t="s">
        <v>5</v>
      </c>
      <c r="B1188" t="s">
        <v>8</v>
      </c>
      <c r="C1188">
        <v>200</v>
      </c>
      <c r="D1188">
        <v>47745812852000</v>
      </c>
      <c r="E1188">
        <v>47745813656700</v>
      </c>
      <c r="F1188">
        <f t="shared" si="18"/>
        <v>0.80469999999999997</v>
      </c>
    </row>
    <row r="1189" spans="1:6" hidden="1" x14ac:dyDescent="0.25">
      <c r="A1189" t="s">
        <v>5</v>
      </c>
      <c r="B1189" t="s">
        <v>9</v>
      </c>
      <c r="C1189">
        <v>200</v>
      </c>
      <c r="D1189">
        <v>47745814885200</v>
      </c>
      <c r="E1189">
        <v>47745815623200</v>
      </c>
      <c r="F1189">
        <f t="shared" si="18"/>
        <v>0.73799999999999999</v>
      </c>
    </row>
    <row r="1190" spans="1:6" hidden="1" x14ac:dyDescent="0.25">
      <c r="A1190" t="s">
        <v>5</v>
      </c>
      <c r="B1190" t="s">
        <v>10</v>
      </c>
      <c r="C1190">
        <v>200</v>
      </c>
      <c r="D1190">
        <v>47745816867300</v>
      </c>
      <c r="E1190">
        <v>47745817524600</v>
      </c>
      <c r="F1190">
        <f t="shared" si="18"/>
        <v>0.6573</v>
      </c>
    </row>
    <row r="1191" spans="1:6" hidden="1" x14ac:dyDescent="0.25">
      <c r="A1191" t="s">
        <v>5</v>
      </c>
      <c r="B1191" t="s">
        <v>17</v>
      </c>
      <c r="C1191">
        <v>200</v>
      </c>
      <c r="D1191">
        <v>47745818667500</v>
      </c>
      <c r="E1191">
        <v>47745819357900</v>
      </c>
      <c r="F1191">
        <f t="shared" si="18"/>
        <v>0.69040000000000001</v>
      </c>
    </row>
    <row r="1192" spans="1:6" hidden="1" x14ac:dyDescent="0.25">
      <c r="A1192" t="s">
        <v>5</v>
      </c>
      <c r="B1192" t="s">
        <v>18</v>
      </c>
      <c r="C1192">
        <v>200</v>
      </c>
      <c r="D1192">
        <v>47745820677400</v>
      </c>
      <c r="E1192">
        <v>47745821404800</v>
      </c>
      <c r="F1192">
        <f t="shared" si="18"/>
        <v>0.72740000000000005</v>
      </c>
    </row>
    <row r="1193" spans="1:6" hidden="1" x14ac:dyDescent="0.25">
      <c r="A1193" t="s">
        <v>5</v>
      </c>
      <c r="B1193" t="s">
        <v>11</v>
      </c>
      <c r="C1193">
        <v>200</v>
      </c>
      <c r="D1193">
        <v>47745822853300</v>
      </c>
      <c r="E1193">
        <v>47745823508500</v>
      </c>
      <c r="F1193">
        <f t="shared" si="18"/>
        <v>0.6552</v>
      </c>
    </row>
    <row r="1194" spans="1:6" hidden="1" x14ac:dyDescent="0.25">
      <c r="A1194" t="s">
        <v>5</v>
      </c>
      <c r="B1194" t="s">
        <v>12</v>
      </c>
      <c r="C1194">
        <v>200</v>
      </c>
      <c r="D1194">
        <v>47745824634200</v>
      </c>
      <c r="E1194">
        <v>47745825304000</v>
      </c>
      <c r="F1194">
        <f t="shared" si="18"/>
        <v>0.66979999999999995</v>
      </c>
    </row>
    <row r="1195" spans="1:6" hidden="1" x14ac:dyDescent="0.25">
      <c r="A1195" t="s">
        <v>5</v>
      </c>
      <c r="B1195" t="s">
        <v>13</v>
      </c>
      <c r="C1195">
        <v>200</v>
      </c>
      <c r="D1195">
        <v>47745826458900</v>
      </c>
      <c r="E1195">
        <v>47745828850400</v>
      </c>
      <c r="F1195">
        <f t="shared" si="18"/>
        <v>2.3915000000000002</v>
      </c>
    </row>
    <row r="1196" spans="1:6" hidden="1" x14ac:dyDescent="0.25">
      <c r="A1196" t="s">
        <v>5</v>
      </c>
      <c r="B1196" t="s">
        <v>15</v>
      </c>
      <c r="C1196">
        <v>200</v>
      </c>
      <c r="D1196">
        <v>47745830528700</v>
      </c>
      <c r="E1196">
        <v>47745831313700</v>
      </c>
      <c r="F1196">
        <f t="shared" si="18"/>
        <v>0.78500000000000003</v>
      </c>
    </row>
    <row r="1197" spans="1:6" hidden="1" x14ac:dyDescent="0.25">
      <c r="A1197" t="s">
        <v>5</v>
      </c>
      <c r="B1197" t="s">
        <v>16</v>
      </c>
      <c r="C1197">
        <v>200</v>
      </c>
      <c r="D1197">
        <v>47745832760700</v>
      </c>
      <c r="E1197">
        <v>47745833579100</v>
      </c>
      <c r="F1197">
        <f t="shared" si="18"/>
        <v>0.81840000000000002</v>
      </c>
    </row>
    <row r="1198" spans="1:6" hidden="1" x14ac:dyDescent="0.25">
      <c r="A1198" t="s">
        <v>5</v>
      </c>
      <c r="B1198" t="s">
        <v>19</v>
      </c>
      <c r="C1198">
        <v>200</v>
      </c>
      <c r="D1198">
        <v>47745835386700</v>
      </c>
      <c r="E1198">
        <v>47745836125900</v>
      </c>
      <c r="F1198">
        <f t="shared" si="18"/>
        <v>0.73919999999999997</v>
      </c>
    </row>
    <row r="1199" spans="1:6" hidden="1" x14ac:dyDescent="0.25">
      <c r="A1199" t="s">
        <v>5</v>
      </c>
      <c r="B1199" t="s">
        <v>14</v>
      </c>
      <c r="C1199">
        <v>200</v>
      </c>
      <c r="D1199">
        <v>47745837465900</v>
      </c>
      <c r="E1199">
        <v>47745838197300</v>
      </c>
      <c r="F1199">
        <f t="shared" si="18"/>
        <v>0.73140000000000005</v>
      </c>
    </row>
    <row r="1200" spans="1:6" hidden="1" x14ac:dyDescent="0.25">
      <c r="A1200" t="s">
        <v>5</v>
      </c>
      <c r="B1200" t="s">
        <v>22</v>
      </c>
      <c r="C1200">
        <v>200</v>
      </c>
      <c r="D1200">
        <v>47745839558200</v>
      </c>
      <c r="E1200">
        <v>47745840518300</v>
      </c>
      <c r="F1200">
        <f t="shared" si="18"/>
        <v>0.96009999999999995</v>
      </c>
    </row>
    <row r="1201" spans="1:6" hidden="1" x14ac:dyDescent="0.25">
      <c r="A1201" t="s">
        <v>5</v>
      </c>
      <c r="B1201" t="s">
        <v>21</v>
      </c>
      <c r="C1201">
        <v>200</v>
      </c>
      <c r="D1201">
        <v>47745843188400</v>
      </c>
      <c r="E1201">
        <v>47745844320500</v>
      </c>
      <c r="F1201">
        <f t="shared" si="18"/>
        <v>1.1321000000000001</v>
      </c>
    </row>
    <row r="1202" spans="1:6" x14ac:dyDescent="0.25">
      <c r="A1202" t="s">
        <v>27</v>
      </c>
      <c r="B1202" t="s">
        <v>26</v>
      </c>
      <c r="C1202">
        <v>302</v>
      </c>
      <c r="D1202">
        <v>47745846529800</v>
      </c>
      <c r="E1202">
        <v>47745852169700</v>
      </c>
      <c r="F1202">
        <f t="shared" si="18"/>
        <v>5.6398999999999999</v>
      </c>
    </row>
    <row r="1203" spans="1:6" x14ac:dyDescent="0.25">
      <c r="A1203" t="s">
        <v>5</v>
      </c>
      <c r="B1203" t="s">
        <v>6</v>
      </c>
      <c r="C1203">
        <v>302</v>
      </c>
      <c r="D1203">
        <v>47745853579800</v>
      </c>
      <c r="E1203">
        <v>47745854997400</v>
      </c>
      <c r="F1203">
        <f t="shared" si="18"/>
        <v>1.4176</v>
      </c>
    </row>
    <row r="1204" spans="1:6" x14ac:dyDescent="0.25">
      <c r="A1204" t="s">
        <v>5</v>
      </c>
      <c r="B1204" t="s">
        <v>7</v>
      </c>
      <c r="C1204">
        <v>200</v>
      </c>
      <c r="D1204">
        <v>47745856289600</v>
      </c>
      <c r="E1204">
        <v>47745857456300</v>
      </c>
      <c r="F1204">
        <f t="shared" si="18"/>
        <v>1.1667000000000001</v>
      </c>
    </row>
    <row r="1205" spans="1:6" hidden="1" x14ac:dyDescent="0.25">
      <c r="A1205" t="s">
        <v>5</v>
      </c>
      <c r="B1205" t="s">
        <v>8</v>
      </c>
      <c r="C1205">
        <v>200</v>
      </c>
      <c r="D1205">
        <v>47745917940900</v>
      </c>
      <c r="E1205">
        <v>47745918716200</v>
      </c>
      <c r="F1205">
        <f t="shared" si="18"/>
        <v>0.77529999999999999</v>
      </c>
    </row>
    <row r="1206" spans="1:6" hidden="1" x14ac:dyDescent="0.25">
      <c r="A1206" t="s">
        <v>5</v>
      </c>
      <c r="B1206" t="s">
        <v>9</v>
      </c>
      <c r="C1206">
        <v>200</v>
      </c>
      <c r="D1206">
        <v>47745920029100</v>
      </c>
      <c r="E1206">
        <v>47745920732600</v>
      </c>
      <c r="F1206">
        <f t="shared" si="18"/>
        <v>0.70350000000000001</v>
      </c>
    </row>
    <row r="1207" spans="1:6" hidden="1" x14ac:dyDescent="0.25">
      <c r="A1207" t="s">
        <v>5</v>
      </c>
      <c r="B1207" t="s">
        <v>11</v>
      </c>
      <c r="C1207">
        <v>200</v>
      </c>
      <c r="D1207">
        <v>47745921967500</v>
      </c>
      <c r="E1207">
        <v>47745922629200</v>
      </c>
      <c r="F1207">
        <f t="shared" si="18"/>
        <v>0.66169999999999995</v>
      </c>
    </row>
    <row r="1208" spans="1:6" hidden="1" x14ac:dyDescent="0.25">
      <c r="A1208" t="s">
        <v>5</v>
      </c>
      <c r="B1208" t="s">
        <v>12</v>
      </c>
      <c r="C1208">
        <v>200</v>
      </c>
      <c r="D1208">
        <v>47745923716400</v>
      </c>
      <c r="E1208">
        <v>47745924421900</v>
      </c>
      <c r="F1208">
        <f t="shared" si="18"/>
        <v>0.70550000000000002</v>
      </c>
    </row>
    <row r="1209" spans="1:6" hidden="1" x14ac:dyDescent="0.25">
      <c r="A1209" t="s">
        <v>5</v>
      </c>
      <c r="B1209" t="s">
        <v>13</v>
      </c>
      <c r="C1209">
        <v>200</v>
      </c>
      <c r="D1209">
        <v>47745925596600</v>
      </c>
      <c r="E1209">
        <v>47745926259400</v>
      </c>
      <c r="F1209">
        <f t="shared" si="18"/>
        <v>0.66279999999999994</v>
      </c>
    </row>
    <row r="1210" spans="1:6" hidden="1" x14ac:dyDescent="0.25">
      <c r="A1210" t="s">
        <v>5</v>
      </c>
      <c r="B1210" t="s">
        <v>15</v>
      </c>
      <c r="C1210">
        <v>200</v>
      </c>
      <c r="D1210">
        <v>47745927415600</v>
      </c>
      <c r="E1210">
        <v>47745928112900</v>
      </c>
      <c r="F1210">
        <f t="shared" si="18"/>
        <v>0.69730000000000003</v>
      </c>
    </row>
    <row r="1211" spans="1:6" hidden="1" x14ac:dyDescent="0.25">
      <c r="A1211" t="s">
        <v>5</v>
      </c>
      <c r="B1211" t="s">
        <v>16</v>
      </c>
      <c r="C1211">
        <v>200</v>
      </c>
      <c r="D1211">
        <v>47745929263600</v>
      </c>
      <c r="E1211">
        <v>47745930049900</v>
      </c>
      <c r="F1211">
        <f t="shared" si="18"/>
        <v>0.7863</v>
      </c>
    </row>
    <row r="1212" spans="1:6" hidden="1" x14ac:dyDescent="0.25">
      <c r="A1212" t="s">
        <v>5</v>
      </c>
      <c r="B1212" t="s">
        <v>10</v>
      </c>
      <c r="C1212">
        <v>200</v>
      </c>
      <c r="D1212">
        <v>47745931507900</v>
      </c>
      <c r="E1212">
        <v>47745932253900</v>
      </c>
      <c r="F1212">
        <f t="shared" si="18"/>
        <v>0.746</v>
      </c>
    </row>
    <row r="1213" spans="1:6" hidden="1" x14ac:dyDescent="0.25">
      <c r="A1213" t="s">
        <v>5</v>
      </c>
      <c r="B1213" t="s">
        <v>17</v>
      </c>
      <c r="C1213">
        <v>200</v>
      </c>
      <c r="D1213">
        <v>47745933601000</v>
      </c>
      <c r="E1213">
        <v>47745934380900</v>
      </c>
      <c r="F1213">
        <f t="shared" si="18"/>
        <v>0.77990000000000004</v>
      </c>
    </row>
    <row r="1214" spans="1:6" hidden="1" x14ac:dyDescent="0.25">
      <c r="A1214" t="s">
        <v>5</v>
      </c>
      <c r="B1214" t="s">
        <v>18</v>
      </c>
      <c r="C1214">
        <v>200</v>
      </c>
      <c r="D1214">
        <v>47745935908000</v>
      </c>
      <c r="E1214">
        <v>47745936673300</v>
      </c>
      <c r="F1214">
        <f t="shared" si="18"/>
        <v>0.76529999999999998</v>
      </c>
    </row>
    <row r="1215" spans="1:6" hidden="1" x14ac:dyDescent="0.25">
      <c r="A1215" t="s">
        <v>5</v>
      </c>
      <c r="B1215" t="s">
        <v>19</v>
      </c>
      <c r="C1215">
        <v>200</v>
      </c>
      <c r="D1215">
        <v>47745938214200</v>
      </c>
      <c r="E1215">
        <v>47745938901800</v>
      </c>
      <c r="F1215">
        <f t="shared" si="18"/>
        <v>0.68759999999999999</v>
      </c>
    </row>
    <row r="1216" spans="1:6" hidden="1" x14ac:dyDescent="0.25">
      <c r="A1216" t="s">
        <v>5</v>
      </c>
      <c r="B1216" t="s">
        <v>14</v>
      </c>
      <c r="C1216">
        <v>200</v>
      </c>
      <c r="D1216">
        <v>47745940225800</v>
      </c>
      <c r="E1216">
        <v>47745940915600</v>
      </c>
      <c r="F1216">
        <f t="shared" si="18"/>
        <v>0.68979999999999997</v>
      </c>
    </row>
    <row r="1217" spans="1:6" hidden="1" x14ac:dyDescent="0.25">
      <c r="A1217" t="s">
        <v>5</v>
      </c>
      <c r="B1217" t="s">
        <v>22</v>
      </c>
      <c r="C1217">
        <v>200</v>
      </c>
      <c r="D1217">
        <v>47745942114100</v>
      </c>
      <c r="E1217">
        <v>47745943034900</v>
      </c>
      <c r="F1217">
        <f t="shared" si="18"/>
        <v>0.92079999999999995</v>
      </c>
    </row>
    <row r="1218" spans="1:6" hidden="1" x14ac:dyDescent="0.25">
      <c r="A1218" t="s">
        <v>5</v>
      </c>
      <c r="B1218" t="s">
        <v>20</v>
      </c>
      <c r="C1218">
        <v>200</v>
      </c>
      <c r="D1218">
        <v>47745945495800</v>
      </c>
      <c r="E1218">
        <v>47745946536000</v>
      </c>
      <c r="F1218">
        <f t="shared" ref="F1218:F1281" si="19">(E1218-D1218)/ 1000000</f>
        <v>1.0402</v>
      </c>
    </row>
    <row r="1219" spans="1:6" hidden="1" x14ac:dyDescent="0.25">
      <c r="A1219" t="s">
        <v>5</v>
      </c>
      <c r="B1219" t="s">
        <v>21</v>
      </c>
      <c r="C1219">
        <v>200</v>
      </c>
      <c r="D1219">
        <v>47745948422500</v>
      </c>
      <c r="E1219">
        <v>47745949423100</v>
      </c>
      <c r="F1219">
        <f t="shared" si="19"/>
        <v>1.0005999999999999</v>
      </c>
    </row>
    <row r="1220" spans="1:6" x14ac:dyDescent="0.25">
      <c r="A1220" t="s">
        <v>5</v>
      </c>
      <c r="B1220" t="s">
        <v>28</v>
      </c>
      <c r="C1220">
        <v>200</v>
      </c>
      <c r="D1220">
        <v>47745951084000</v>
      </c>
      <c r="E1220">
        <v>47745963049200</v>
      </c>
      <c r="F1220">
        <f t="shared" si="19"/>
        <v>11.965199999999999</v>
      </c>
    </row>
    <row r="1221" spans="1:6" hidden="1" x14ac:dyDescent="0.25">
      <c r="A1221" t="s">
        <v>5</v>
      </c>
      <c r="B1221" t="s">
        <v>8</v>
      </c>
      <c r="C1221">
        <v>200</v>
      </c>
      <c r="D1221">
        <v>47746086465300</v>
      </c>
      <c r="E1221">
        <v>47746087293900</v>
      </c>
      <c r="F1221">
        <f t="shared" si="19"/>
        <v>0.8286</v>
      </c>
    </row>
    <row r="1222" spans="1:6" hidden="1" x14ac:dyDescent="0.25">
      <c r="A1222" t="s">
        <v>5</v>
      </c>
      <c r="B1222" t="s">
        <v>16</v>
      </c>
      <c r="C1222">
        <v>200</v>
      </c>
      <c r="D1222">
        <v>47746088768700</v>
      </c>
      <c r="E1222">
        <v>47746089586300</v>
      </c>
      <c r="F1222">
        <f t="shared" si="19"/>
        <v>0.81759999999999999</v>
      </c>
    </row>
    <row r="1223" spans="1:6" hidden="1" x14ac:dyDescent="0.25">
      <c r="A1223" t="s">
        <v>5</v>
      </c>
      <c r="B1223" t="s">
        <v>9</v>
      </c>
      <c r="C1223">
        <v>200</v>
      </c>
      <c r="D1223">
        <v>47746091037000</v>
      </c>
      <c r="E1223">
        <v>47746091783400</v>
      </c>
      <c r="F1223">
        <f t="shared" si="19"/>
        <v>0.74639999999999995</v>
      </c>
    </row>
    <row r="1224" spans="1:6" hidden="1" x14ac:dyDescent="0.25">
      <c r="A1224" t="s">
        <v>5</v>
      </c>
      <c r="B1224" t="s">
        <v>17</v>
      </c>
      <c r="C1224">
        <v>200</v>
      </c>
      <c r="D1224">
        <v>47746093004600</v>
      </c>
      <c r="E1224">
        <v>47746093703700</v>
      </c>
      <c r="F1224">
        <f t="shared" si="19"/>
        <v>0.69910000000000005</v>
      </c>
    </row>
    <row r="1225" spans="1:6" hidden="1" x14ac:dyDescent="0.25">
      <c r="A1225" t="s">
        <v>5</v>
      </c>
      <c r="B1225" t="s">
        <v>11</v>
      </c>
      <c r="C1225">
        <v>200</v>
      </c>
      <c r="D1225">
        <v>47746094911400</v>
      </c>
      <c r="E1225">
        <v>47746095589800</v>
      </c>
      <c r="F1225">
        <f t="shared" si="19"/>
        <v>0.6784</v>
      </c>
    </row>
    <row r="1226" spans="1:6" hidden="1" x14ac:dyDescent="0.25">
      <c r="A1226" t="s">
        <v>5</v>
      </c>
      <c r="B1226" t="s">
        <v>12</v>
      </c>
      <c r="C1226">
        <v>200</v>
      </c>
      <c r="D1226">
        <v>47746096749600</v>
      </c>
      <c r="E1226">
        <v>47746097467100</v>
      </c>
      <c r="F1226">
        <f t="shared" si="19"/>
        <v>0.71750000000000003</v>
      </c>
    </row>
    <row r="1227" spans="1:6" hidden="1" x14ac:dyDescent="0.25">
      <c r="A1227" t="s">
        <v>5</v>
      </c>
      <c r="B1227" t="s">
        <v>13</v>
      </c>
      <c r="C1227">
        <v>200</v>
      </c>
      <c r="D1227">
        <v>47746098748000</v>
      </c>
      <c r="E1227">
        <v>47746099445900</v>
      </c>
      <c r="F1227">
        <f t="shared" si="19"/>
        <v>0.69789999999999996</v>
      </c>
    </row>
    <row r="1228" spans="1:6" hidden="1" x14ac:dyDescent="0.25">
      <c r="A1228" t="s">
        <v>5</v>
      </c>
      <c r="B1228" t="s">
        <v>15</v>
      </c>
      <c r="C1228">
        <v>200</v>
      </c>
      <c r="D1228">
        <v>47746100633300</v>
      </c>
      <c r="E1228">
        <v>47746101379900</v>
      </c>
      <c r="F1228">
        <f t="shared" si="19"/>
        <v>0.74660000000000004</v>
      </c>
    </row>
    <row r="1229" spans="1:6" hidden="1" x14ac:dyDescent="0.25">
      <c r="A1229" t="s">
        <v>5</v>
      </c>
      <c r="B1229" t="s">
        <v>10</v>
      </c>
      <c r="C1229">
        <v>200</v>
      </c>
      <c r="D1229">
        <v>47746102709000</v>
      </c>
      <c r="E1229">
        <v>47746103388400</v>
      </c>
      <c r="F1229">
        <f t="shared" si="19"/>
        <v>0.6794</v>
      </c>
    </row>
    <row r="1230" spans="1:6" hidden="1" x14ac:dyDescent="0.25">
      <c r="A1230" t="s">
        <v>5</v>
      </c>
      <c r="B1230" t="s">
        <v>18</v>
      </c>
      <c r="C1230">
        <v>200</v>
      </c>
      <c r="D1230">
        <v>47746104565200</v>
      </c>
      <c r="E1230">
        <v>47746105283200</v>
      </c>
      <c r="F1230">
        <f t="shared" si="19"/>
        <v>0.71799999999999997</v>
      </c>
    </row>
    <row r="1231" spans="1:6" hidden="1" x14ac:dyDescent="0.25">
      <c r="A1231" t="s">
        <v>5</v>
      </c>
      <c r="B1231" t="s">
        <v>19</v>
      </c>
      <c r="C1231">
        <v>200</v>
      </c>
      <c r="D1231">
        <v>47746106676400</v>
      </c>
      <c r="E1231">
        <v>47746107350900</v>
      </c>
      <c r="F1231">
        <f t="shared" si="19"/>
        <v>0.67449999999999999</v>
      </c>
    </row>
    <row r="1232" spans="1:6" hidden="1" x14ac:dyDescent="0.25">
      <c r="A1232" t="s">
        <v>5</v>
      </c>
      <c r="B1232" t="s">
        <v>14</v>
      </c>
      <c r="C1232">
        <v>200</v>
      </c>
      <c r="D1232">
        <v>47746108364600</v>
      </c>
      <c r="E1232">
        <v>47746108992600</v>
      </c>
      <c r="F1232">
        <f t="shared" si="19"/>
        <v>0.628</v>
      </c>
    </row>
    <row r="1233" spans="1:6" hidden="1" x14ac:dyDescent="0.25">
      <c r="A1233" t="s">
        <v>5</v>
      </c>
      <c r="B1233" t="s">
        <v>22</v>
      </c>
      <c r="C1233">
        <v>200</v>
      </c>
      <c r="D1233">
        <v>47746109969400</v>
      </c>
      <c r="E1233">
        <v>47746110992200</v>
      </c>
      <c r="F1233">
        <f t="shared" si="19"/>
        <v>1.0227999999999999</v>
      </c>
    </row>
    <row r="1234" spans="1:6" hidden="1" x14ac:dyDescent="0.25">
      <c r="A1234" t="s">
        <v>5</v>
      </c>
      <c r="B1234" t="s">
        <v>21</v>
      </c>
      <c r="C1234">
        <v>200</v>
      </c>
      <c r="D1234">
        <v>47746113371500</v>
      </c>
      <c r="E1234">
        <v>47746114256700</v>
      </c>
      <c r="F1234">
        <f t="shared" si="19"/>
        <v>0.88519999999999999</v>
      </c>
    </row>
    <row r="1235" spans="1:6" hidden="1" x14ac:dyDescent="0.25">
      <c r="A1235" t="s">
        <v>5</v>
      </c>
      <c r="B1235" t="s">
        <v>29</v>
      </c>
      <c r="C1235">
        <v>200</v>
      </c>
      <c r="D1235">
        <v>47746116288200</v>
      </c>
      <c r="E1235">
        <v>47746117077500</v>
      </c>
      <c r="F1235">
        <f t="shared" si="19"/>
        <v>0.7893</v>
      </c>
    </row>
    <row r="1236" spans="1:6" x14ac:dyDescent="0.25">
      <c r="A1236" t="s">
        <v>5</v>
      </c>
      <c r="B1236" t="s">
        <v>33</v>
      </c>
      <c r="C1236">
        <v>200</v>
      </c>
      <c r="D1236">
        <v>47746119308800</v>
      </c>
      <c r="E1236">
        <v>47746127753600</v>
      </c>
      <c r="F1236">
        <f t="shared" si="19"/>
        <v>8.4448000000000008</v>
      </c>
    </row>
    <row r="1237" spans="1:6" hidden="1" x14ac:dyDescent="0.25">
      <c r="A1237" t="s">
        <v>5</v>
      </c>
      <c r="B1237" t="s">
        <v>8</v>
      </c>
      <c r="C1237">
        <v>200</v>
      </c>
      <c r="D1237">
        <v>47746376395100</v>
      </c>
      <c r="E1237">
        <v>47746377204900</v>
      </c>
      <c r="F1237">
        <f t="shared" si="19"/>
        <v>0.80979999999999996</v>
      </c>
    </row>
    <row r="1238" spans="1:6" hidden="1" x14ac:dyDescent="0.25">
      <c r="A1238" t="s">
        <v>5</v>
      </c>
      <c r="B1238" t="s">
        <v>9</v>
      </c>
      <c r="C1238">
        <v>200</v>
      </c>
      <c r="D1238">
        <v>47746378553300</v>
      </c>
      <c r="E1238">
        <v>47746379292800</v>
      </c>
      <c r="F1238">
        <f t="shared" si="19"/>
        <v>0.73950000000000005</v>
      </c>
    </row>
    <row r="1239" spans="1:6" hidden="1" x14ac:dyDescent="0.25">
      <c r="A1239" t="s">
        <v>5</v>
      </c>
      <c r="B1239" t="s">
        <v>11</v>
      </c>
      <c r="C1239">
        <v>200</v>
      </c>
      <c r="D1239">
        <v>47746382659800</v>
      </c>
      <c r="E1239">
        <v>47746383455900</v>
      </c>
      <c r="F1239">
        <f t="shared" si="19"/>
        <v>0.79610000000000003</v>
      </c>
    </row>
    <row r="1240" spans="1:6" hidden="1" x14ac:dyDescent="0.25">
      <c r="A1240" t="s">
        <v>5</v>
      </c>
      <c r="B1240" t="s">
        <v>17</v>
      </c>
      <c r="C1240">
        <v>200</v>
      </c>
      <c r="D1240">
        <v>47746384961600</v>
      </c>
      <c r="E1240">
        <v>47746385710100</v>
      </c>
      <c r="F1240">
        <f t="shared" si="19"/>
        <v>0.74850000000000005</v>
      </c>
    </row>
    <row r="1241" spans="1:6" hidden="1" x14ac:dyDescent="0.25">
      <c r="A1241" t="s">
        <v>5</v>
      </c>
      <c r="B1241" t="s">
        <v>12</v>
      </c>
      <c r="C1241">
        <v>200</v>
      </c>
      <c r="D1241">
        <v>47746387155500</v>
      </c>
      <c r="E1241">
        <v>47746387875000</v>
      </c>
      <c r="F1241">
        <f t="shared" si="19"/>
        <v>0.71950000000000003</v>
      </c>
    </row>
    <row r="1242" spans="1:6" hidden="1" x14ac:dyDescent="0.25">
      <c r="A1242" t="s">
        <v>5</v>
      </c>
      <c r="B1242" t="s">
        <v>19</v>
      </c>
      <c r="C1242">
        <v>200</v>
      </c>
      <c r="D1242">
        <v>47746389169400</v>
      </c>
      <c r="E1242">
        <v>47746389892000</v>
      </c>
      <c r="F1242">
        <f t="shared" si="19"/>
        <v>0.72260000000000002</v>
      </c>
    </row>
    <row r="1243" spans="1:6" hidden="1" x14ac:dyDescent="0.25">
      <c r="A1243" t="s">
        <v>5</v>
      </c>
      <c r="B1243" t="s">
        <v>13</v>
      </c>
      <c r="C1243">
        <v>200</v>
      </c>
      <c r="D1243">
        <v>47746391438100</v>
      </c>
      <c r="E1243">
        <v>47746392165000</v>
      </c>
      <c r="F1243">
        <f t="shared" si="19"/>
        <v>0.72689999999999999</v>
      </c>
    </row>
    <row r="1244" spans="1:6" hidden="1" x14ac:dyDescent="0.25">
      <c r="A1244" t="s">
        <v>5</v>
      </c>
      <c r="B1244" t="s">
        <v>15</v>
      </c>
      <c r="C1244">
        <v>200</v>
      </c>
      <c r="D1244">
        <v>47746393632000</v>
      </c>
      <c r="E1244">
        <v>47746394367300</v>
      </c>
      <c r="F1244">
        <f t="shared" si="19"/>
        <v>0.73529999999999995</v>
      </c>
    </row>
    <row r="1245" spans="1:6" hidden="1" x14ac:dyDescent="0.25">
      <c r="A1245" t="s">
        <v>5</v>
      </c>
      <c r="B1245" t="s">
        <v>16</v>
      </c>
      <c r="C1245">
        <v>200</v>
      </c>
      <c r="D1245">
        <v>47746395785900</v>
      </c>
      <c r="E1245">
        <v>47746396619700</v>
      </c>
      <c r="F1245">
        <f t="shared" si="19"/>
        <v>0.83379999999999999</v>
      </c>
    </row>
    <row r="1246" spans="1:6" hidden="1" x14ac:dyDescent="0.25">
      <c r="A1246" t="s">
        <v>5</v>
      </c>
      <c r="B1246" t="s">
        <v>10</v>
      </c>
      <c r="C1246">
        <v>200</v>
      </c>
      <c r="D1246">
        <v>47746398395600</v>
      </c>
      <c r="E1246">
        <v>47746399192900</v>
      </c>
      <c r="F1246">
        <f t="shared" si="19"/>
        <v>0.79730000000000001</v>
      </c>
    </row>
    <row r="1247" spans="1:6" hidden="1" x14ac:dyDescent="0.25">
      <c r="A1247" t="s">
        <v>5</v>
      </c>
      <c r="B1247" t="s">
        <v>18</v>
      </c>
      <c r="C1247">
        <v>200</v>
      </c>
      <c r="D1247">
        <v>47746400562400</v>
      </c>
      <c r="E1247">
        <v>47746401299200</v>
      </c>
      <c r="F1247">
        <f t="shared" si="19"/>
        <v>0.73680000000000001</v>
      </c>
    </row>
    <row r="1248" spans="1:6" hidden="1" x14ac:dyDescent="0.25">
      <c r="A1248" t="s">
        <v>5</v>
      </c>
      <c r="B1248" t="s">
        <v>14</v>
      </c>
      <c r="C1248">
        <v>200</v>
      </c>
      <c r="D1248">
        <v>47746403042400</v>
      </c>
      <c r="E1248">
        <v>47746403749100</v>
      </c>
      <c r="F1248">
        <f t="shared" si="19"/>
        <v>0.70669999999999999</v>
      </c>
    </row>
    <row r="1249" spans="1:6" hidden="1" x14ac:dyDescent="0.25">
      <c r="A1249" t="s">
        <v>5</v>
      </c>
      <c r="B1249" t="s">
        <v>22</v>
      </c>
      <c r="C1249">
        <v>200</v>
      </c>
      <c r="D1249">
        <v>47746405042800</v>
      </c>
      <c r="E1249">
        <v>47746406357300</v>
      </c>
      <c r="F1249">
        <f t="shared" si="19"/>
        <v>1.3145</v>
      </c>
    </row>
    <row r="1250" spans="1:6" hidden="1" x14ac:dyDescent="0.25">
      <c r="A1250" t="s">
        <v>5</v>
      </c>
      <c r="B1250" t="s">
        <v>21</v>
      </c>
      <c r="C1250">
        <v>200</v>
      </c>
      <c r="D1250">
        <v>47746408927200</v>
      </c>
      <c r="E1250">
        <v>47746409923500</v>
      </c>
      <c r="F1250">
        <f t="shared" si="19"/>
        <v>0.99629999999999996</v>
      </c>
    </row>
    <row r="1251" spans="1:6" x14ac:dyDescent="0.25">
      <c r="A1251" t="s">
        <v>27</v>
      </c>
      <c r="B1251" t="s">
        <v>39</v>
      </c>
      <c r="C1251">
        <v>200</v>
      </c>
      <c r="D1251">
        <v>47746411799900</v>
      </c>
      <c r="E1251">
        <v>47746450784000</v>
      </c>
      <c r="F1251">
        <f t="shared" si="19"/>
        <v>38.984099999999998</v>
      </c>
    </row>
    <row r="1252" spans="1:6" hidden="1" x14ac:dyDescent="0.25">
      <c r="A1252" t="s">
        <v>5</v>
      </c>
      <c r="B1252" t="s">
        <v>8</v>
      </c>
      <c r="C1252">
        <v>200</v>
      </c>
      <c r="D1252">
        <v>47746614934800</v>
      </c>
      <c r="E1252">
        <v>47746615747300</v>
      </c>
      <c r="F1252">
        <f t="shared" si="19"/>
        <v>0.8125</v>
      </c>
    </row>
    <row r="1253" spans="1:6" hidden="1" x14ac:dyDescent="0.25">
      <c r="A1253" t="s">
        <v>5</v>
      </c>
      <c r="B1253" t="s">
        <v>16</v>
      </c>
      <c r="C1253">
        <v>200</v>
      </c>
      <c r="D1253">
        <v>47746617215200</v>
      </c>
      <c r="E1253">
        <v>47746617985300</v>
      </c>
      <c r="F1253">
        <f t="shared" si="19"/>
        <v>0.77010000000000001</v>
      </c>
    </row>
    <row r="1254" spans="1:6" hidden="1" x14ac:dyDescent="0.25">
      <c r="A1254" t="s">
        <v>5</v>
      </c>
      <c r="B1254" t="s">
        <v>10</v>
      </c>
      <c r="C1254">
        <v>200</v>
      </c>
      <c r="D1254">
        <v>47746619555900</v>
      </c>
      <c r="E1254">
        <v>47746620226500</v>
      </c>
      <c r="F1254">
        <f t="shared" si="19"/>
        <v>0.67059999999999997</v>
      </c>
    </row>
    <row r="1255" spans="1:6" hidden="1" x14ac:dyDescent="0.25">
      <c r="A1255" t="s">
        <v>5</v>
      </c>
      <c r="B1255" t="s">
        <v>9</v>
      </c>
      <c r="C1255">
        <v>200</v>
      </c>
      <c r="D1255">
        <v>47746621585900</v>
      </c>
      <c r="E1255">
        <v>47746622331100</v>
      </c>
      <c r="F1255">
        <f t="shared" si="19"/>
        <v>0.74519999999999997</v>
      </c>
    </row>
    <row r="1256" spans="1:6" hidden="1" x14ac:dyDescent="0.25">
      <c r="A1256" t="s">
        <v>5</v>
      </c>
      <c r="B1256" t="s">
        <v>11</v>
      </c>
      <c r="C1256">
        <v>200</v>
      </c>
      <c r="D1256">
        <v>47746623792500</v>
      </c>
      <c r="E1256">
        <v>47746624524000</v>
      </c>
      <c r="F1256">
        <f t="shared" si="19"/>
        <v>0.73150000000000004</v>
      </c>
    </row>
    <row r="1257" spans="1:6" hidden="1" x14ac:dyDescent="0.25">
      <c r="A1257" t="s">
        <v>5</v>
      </c>
      <c r="B1257" t="s">
        <v>12</v>
      </c>
      <c r="C1257">
        <v>200</v>
      </c>
      <c r="D1257">
        <v>47746625780000</v>
      </c>
      <c r="E1257">
        <v>47746626468400</v>
      </c>
      <c r="F1257">
        <f t="shared" si="19"/>
        <v>0.68840000000000001</v>
      </c>
    </row>
    <row r="1258" spans="1:6" hidden="1" x14ac:dyDescent="0.25">
      <c r="A1258" t="s">
        <v>5</v>
      </c>
      <c r="B1258" t="s">
        <v>13</v>
      </c>
      <c r="C1258">
        <v>200</v>
      </c>
      <c r="D1258">
        <v>47746627746400</v>
      </c>
      <c r="E1258">
        <v>47746628438100</v>
      </c>
      <c r="F1258">
        <f t="shared" si="19"/>
        <v>0.69169999999999998</v>
      </c>
    </row>
    <row r="1259" spans="1:6" hidden="1" x14ac:dyDescent="0.25">
      <c r="A1259" t="s">
        <v>5</v>
      </c>
      <c r="B1259" t="s">
        <v>15</v>
      </c>
      <c r="C1259">
        <v>200</v>
      </c>
      <c r="D1259">
        <v>47746629985100</v>
      </c>
      <c r="E1259">
        <v>47746630798900</v>
      </c>
      <c r="F1259">
        <f t="shared" si="19"/>
        <v>0.81379999999999997</v>
      </c>
    </row>
    <row r="1260" spans="1:6" hidden="1" x14ac:dyDescent="0.25">
      <c r="A1260" t="s">
        <v>5</v>
      </c>
      <c r="B1260" t="s">
        <v>17</v>
      </c>
      <c r="C1260">
        <v>200</v>
      </c>
      <c r="D1260">
        <v>47746632253800</v>
      </c>
      <c r="E1260">
        <v>47746633022700</v>
      </c>
      <c r="F1260">
        <f t="shared" si="19"/>
        <v>0.76890000000000003</v>
      </c>
    </row>
    <row r="1261" spans="1:6" hidden="1" x14ac:dyDescent="0.25">
      <c r="A1261" t="s">
        <v>5</v>
      </c>
      <c r="B1261" t="s">
        <v>18</v>
      </c>
      <c r="C1261">
        <v>200</v>
      </c>
      <c r="D1261">
        <v>47746634506300</v>
      </c>
      <c r="E1261">
        <v>47746635223300</v>
      </c>
      <c r="F1261">
        <f t="shared" si="19"/>
        <v>0.71699999999999997</v>
      </c>
    </row>
    <row r="1262" spans="1:6" hidden="1" x14ac:dyDescent="0.25">
      <c r="A1262" t="s">
        <v>5</v>
      </c>
      <c r="B1262" t="s">
        <v>19</v>
      </c>
      <c r="C1262">
        <v>200</v>
      </c>
      <c r="D1262">
        <v>47746636689700</v>
      </c>
      <c r="E1262">
        <v>47746637368800</v>
      </c>
      <c r="F1262">
        <f t="shared" si="19"/>
        <v>0.67910000000000004</v>
      </c>
    </row>
    <row r="1263" spans="1:6" hidden="1" x14ac:dyDescent="0.25">
      <c r="A1263" t="s">
        <v>5</v>
      </c>
      <c r="B1263" t="s">
        <v>14</v>
      </c>
      <c r="C1263">
        <v>200</v>
      </c>
      <c r="D1263">
        <v>47746638864900</v>
      </c>
      <c r="E1263">
        <v>47746639568300</v>
      </c>
      <c r="F1263">
        <f t="shared" si="19"/>
        <v>0.70340000000000003</v>
      </c>
    </row>
    <row r="1264" spans="1:6" hidden="1" x14ac:dyDescent="0.25">
      <c r="A1264" t="s">
        <v>5</v>
      </c>
      <c r="B1264" t="s">
        <v>22</v>
      </c>
      <c r="C1264">
        <v>200</v>
      </c>
      <c r="D1264">
        <v>47746640883700</v>
      </c>
      <c r="E1264">
        <v>47746641855700</v>
      </c>
      <c r="F1264">
        <f t="shared" si="19"/>
        <v>0.97199999999999998</v>
      </c>
    </row>
    <row r="1265" spans="1:6" hidden="1" x14ac:dyDescent="0.25">
      <c r="A1265" t="s">
        <v>5</v>
      </c>
      <c r="B1265" t="s">
        <v>21</v>
      </c>
      <c r="C1265">
        <v>200</v>
      </c>
      <c r="D1265">
        <v>47746644318900</v>
      </c>
      <c r="E1265">
        <v>47746645180300</v>
      </c>
      <c r="F1265">
        <f t="shared" si="19"/>
        <v>0.86140000000000005</v>
      </c>
    </row>
    <row r="1266" spans="1:6" x14ac:dyDescent="0.25">
      <c r="A1266" t="s">
        <v>5</v>
      </c>
      <c r="B1266" t="s">
        <v>28</v>
      </c>
      <c r="C1266">
        <v>200</v>
      </c>
      <c r="D1266">
        <v>47746646712600</v>
      </c>
      <c r="E1266">
        <v>47746659329200</v>
      </c>
      <c r="F1266">
        <f t="shared" si="19"/>
        <v>12.6166</v>
      </c>
    </row>
    <row r="1267" spans="1:6" hidden="1" x14ac:dyDescent="0.25">
      <c r="A1267" t="s">
        <v>5</v>
      </c>
      <c r="B1267" t="s">
        <v>8</v>
      </c>
      <c r="C1267">
        <v>200</v>
      </c>
      <c r="D1267">
        <v>47746781619300</v>
      </c>
      <c r="E1267">
        <v>47746782491300</v>
      </c>
      <c r="F1267">
        <f t="shared" si="19"/>
        <v>0.872</v>
      </c>
    </row>
    <row r="1268" spans="1:6" hidden="1" x14ac:dyDescent="0.25">
      <c r="A1268" t="s">
        <v>5</v>
      </c>
      <c r="B1268" t="s">
        <v>16</v>
      </c>
      <c r="C1268">
        <v>200</v>
      </c>
      <c r="D1268">
        <v>47746784022800</v>
      </c>
      <c r="E1268">
        <v>47746784883600</v>
      </c>
      <c r="F1268">
        <f t="shared" si="19"/>
        <v>0.86080000000000001</v>
      </c>
    </row>
    <row r="1269" spans="1:6" hidden="1" x14ac:dyDescent="0.25">
      <c r="A1269" t="s">
        <v>5</v>
      </c>
      <c r="B1269" t="s">
        <v>9</v>
      </c>
      <c r="C1269">
        <v>200</v>
      </c>
      <c r="D1269">
        <v>47746786587300</v>
      </c>
      <c r="E1269">
        <v>47746787380400</v>
      </c>
      <c r="F1269">
        <f t="shared" si="19"/>
        <v>0.79310000000000003</v>
      </c>
    </row>
    <row r="1270" spans="1:6" hidden="1" x14ac:dyDescent="0.25">
      <c r="A1270" t="s">
        <v>5</v>
      </c>
      <c r="B1270" t="s">
        <v>11</v>
      </c>
      <c r="C1270">
        <v>200</v>
      </c>
      <c r="D1270">
        <v>47746789066800</v>
      </c>
      <c r="E1270">
        <v>47746789841800</v>
      </c>
      <c r="F1270">
        <f t="shared" si="19"/>
        <v>0.77500000000000002</v>
      </c>
    </row>
    <row r="1271" spans="1:6" hidden="1" x14ac:dyDescent="0.25">
      <c r="A1271" t="s">
        <v>5</v>
      </c>
      <c r="B1271" t="s">
        <v>12</v>
      </c>
      <c r="C1271">
        <v>200</v>
      </c>
      <c r="D1271">
        <v>47746791316000</v>
      </c>
      <c r="E1271">
        <v>47746792107300</v>
      </c>
      <c r="F1271">
        <f t="shared" si="19"/>
        <v>0.7913</v>
      </c>
    </row>
    <row r="1272" spans="1:6" hidden="1" x14ac:dyDescent="0.25">
      <c r="A1272" t="s">
        <v>5</v>
      </c>
      <c r="B1272" t="s">
        <v>13</v>
      </c>
      <c r="C1272">
        <v>200</v>
      </c>
      <c r="D1272">
        <v>47746793565100</v>
      </c>
      <c r="E1272">
        <v>47746794292100</v>
      </c>
      <c r="F1272">
        <f t="shared" si="19"/>
        <v>0.72699999999999998</v>
      </c>
    </row>
    <row r="1273" spans="1:6" hidden="1" x14ac:dyDescent="0.25">
      <c r="A1273" t="s">
        <v>5</v>
      </c>
      <c r="B1273" t="s">
        <v>15</v>
      </c>
      <c r="C1273">
        <v>200</v>
      </c>
      <c r="D1273">
        <v>47746795625200</v>
      </c>
      <c r="E1273">
        <v>47746796372900</v>
      </c>
      <c r="F1273">
        <f t="shared" si="19"/>
        <v>0.74770000000000003</v>
      </c>
    </row>
    <row r="1274" spans="1:6" hidden="1" x14ac:dyDescent="0.25">
      <c r="A1274" t="s">
        <v>5</v>
      </c>
      <c r="B1274" t="s">
        <v>10</v>
      </c>
      <c r="C1274">
        <v>200</v>
      </c>
      <c r="D1274">
        <v>47746797895700</v>
      </c>
      <c r="E1274">
        <v>47746798635300</v>
      </c>
      <c r="F1274">
        <f t="shared" si="19"/>
        <v>0.73960000000000004</v>
      </c>
    </row>
    <row r="1275" spans="1:6" hidden="1" x14ac:dyDescent="0.25">
      <c r="A1275" t="s">
        <v>5</v>
      </c>
      <c r="B1275" t="s">
        <v>17</v>
      </c>
      <c r="C1275">
        <v>200</v>
      </c>
      <c r="D1275">
        <v>47746800020200</v>
      </c>
      <c r="E1275">
        <v>47746800785900</v>
      </c>
      <c r="F1275">
        <f t="shared" si="19"/>
        <v>0.76570000000000005</v>
      </c>
    </row>
    <row r="1276" spans="1:6" hidden="1" x14ac:dyDescent="0.25">
      <c r="A1276" t="s">
        <v>5</v>
      </c>
      <c r="B1276" t="s">
        <v>18</v>
      </c>
      <c r="C1276">
        <v>200</v>
      </c>
      <c r="D1276">
        <v>47746802454600</v>
      </c>
      <c r="E1276">
        <v>47746803227000</v>
      </c>
      <c r="F1276">
        <f t="shared" si="19"/>
        <v>0.77239999999999998</v>
      </c>
    </row>
    <row r="1277" spans="1:6" hidden="1" x14ac:dyDescent="0.25">
      <c r="A1277" t="s">
        <v>5</v>
      </c>
      <c r="B1277" t="s">
        <v>19</v>
      </c>
      <c r="C1277">
        <v>200</v>
      </c>
      <c r="D1277">
        <v>47746804988600</v>
      </c>
      <c r="E1277">
        <v>47746805744000</v>
      </c>
      <c r="F1277">
        <f t="shared" si="19"/>
        <v>0.75539999999999996</v>
      </c>
    </row>
    <row r="1278" spans="1:6" hidden="1" x14ac:dyDescent="0.25">
      <c r="A1278" t="s">
        <v>5</v>
      </c>
      <c r="B1278" t="s">
        <v>14</v>
      </c>
      <c r="C1278">
        <v>200</v>
      </c>
      <c r="D1278">
        <v>47746807109900</v>
      </c>
      <c r="E1278">
        <v>47746807819800</v>
      </c>
      <c r="F1278">
        <f t="shared" si="19"/>
        <v>0.70989999999999998</v>
      </c>
    </row>
    <row r="1279" spans="1:6" hidden="1" x14ac:dyDescent="0.25">
      <c r="A1279" t="s">
        <v>5</v>
      </c>
      <c r="B1279" t="s">
        <v>22</v>
      </c>
      <c r="C1279">
        <v>200</v>
      </c>
      <c r="D1279">
        <v>47746809281500</v>
      </c>
      <c r="E1279">
        <v>47746810317600</v>
      </c>
      <c r="F1279">
        <f t="shared" si="19"/>
        <v>1.0361</v>
      </c>
    </row>
    <row r="1280" spans="1:6" hidden="1" x14ac:dyDescent="0.25">
      <c r="A1280" t="s">
        <v>5</v>
      </c>
      <c r="B1280" t="s">
        <v>21</v>
      </c>
      <c r="C1280">
        <v>200</v>
      </c>
      <c r="D1280">
        <v>47746812976000</v>
      </c>
      <c r="E1280">
        <v>47746814208600</v>
      </c>
      <c r="F1280">
        <f t="shared" si="19"/>
        <v>1.2325999999999999</v>
      </c>
    </row>
    <row r="1281" spans="1:6" hidden="1" x14ac:dyDescent="0.25">
      <c r="A1281" t="s">
        <v>5</v>
      </c>
      <c r="B1281" t="s">
        <v>29</v>
      </c>
      <c r="C1281">
        <v>200</v>
      </c>
      <c r="D1281">
        <v>47746816229400</v>
      </c>
      <c r="E1281">
        <v>47746816999000</v>
      </c>
      <c r="F1281">
        <f t="shared" si="19"/>
        <v>0.76959999999999995</v>
      </c>
    </row>
    <row r="1282" spans="1:6" x14ac:dyDescent="0.25">
      <c r="A1282" t="s">
        <v>5</v>
      </c>
      <c r="B1282" t="s">
        <v>33</v>
      </c>
      <c r="C1282">
        <v>200</v>
      </c>
      <c r="D1282">
        <v>47746819434800</v>
      </c>
      <c r="E1282">
        <v>47746825805100</v>
      </c>
      <c r="F1282">
        <f t="shared" ref="F1282:F1345" si="20">(E1282-D1282)/ 1000000</f>
        <v>6.3703000000000003</v>
      </c>
    </row>
    <row r="1283" spans="1:6" hidden="1" x14ac:dyDescent="0.25">
      <c r="A1283" t="s">
        <v>5</v>
      </c>
      <c r="B1283" t="s">
        <v>8</v>
      </c>
      <c r="C1283">
        <v>200</v>
      </c>
      <c r="D1283">
        <v>47747000739500</v>
      </c>
      <c r="E1283">
        <v>47747001521400</v>
      </c>
      <c r="F1283">
        <f t="shared" si="20"/>
        <v>0.78190000000000004</v>
      </c>
    </row>
    <row r="1284" spans="1:6" hidden="1" x14ac:dyDescent="0.25">
      <c r="A1284" t="s">
        <v>5</v>
      </c>
      <c r="B1284" t="s">
        <v>9</v>
      </c>
      <c r="C1284">
        <v>200</v>
      </c>
      <c r="D1284">
        <v>47747002869600</v>
      </c>
      <c r="E1284">
        <v>47747003587000</v>
      </c>
      <c r="F1284">
        <f t="shared" si="20"/>
        <v>0.71740000000000004</v>
      </c>
    </row>
    <row r="1285" spans="1:6" hidden="1" x14ac:dyDescent="0.25">
      <c r="A1285" t="s">
        <v>5</v>
      </c>
      <c r="B1285" t="s">
        <v>10</v>
      </c>
      <c r="C1285">
        <v>200</v>
      </c>
      <c r="D1285">
        <v>47747005252200</v>
      </c>
      <c r="E1285">
        <v>47747005981600</v>
      </c>
      <c r="F1285">
        <f t="shared" si="20"/>
        <v>0.72940000000000005</v>
      </c>
    </row>
    <row r="1286" spans="1:6" hidden="1" x14ac:dyDescent="0.25">
      <c r="A1286" t="s">
        <v>5</v>
      </c>
      <c r="B1286" t="s">
        <v>11</v>
      </c>
      <c r="C1286">
        <v>200</v>
      </c>
      <c r="D1286">
        <v>47747007269900</v>
      </c>
      <c r="E1286">
        <v>47747007981000</v>
      </c>
      <c r="F1286">
        <f t="shared" si="20"/>
        <v>0.71109999999999995</v>
      </c>
    </row>
    <row r="1287" spans="1:6" hidden="1" x14ac:dyDescent="0.25">
      <c r="A1287" t="s">
        <v>5</v>
      </c>
      <c r="B1287" t="s">
        <v>12</v>
      </c>
      <c r="C1287">
        <v>200</v>
      </c>
      <c r="D1287">
        <v>47747009121700</v>
      </c>
      <c r="E1287">
        <v>47747009836400</v>
      </c>
      <c r="F1287">
        <f t="shared" si="20"/>
        <v>0.7147</v>
      </c>
    </row>
    <row r="1288" spans="1:6" hidden="1" x14ac:dyDescent="0.25">
      <c r="A1288" t="s">
        <v>5</v>
      </c>
      <c r="B1288" t="s">
        <v>13</v>
      </c>
      <c r="C1288">
        <v>200</v>
      </c>
      <c r="D1288">
        <v>47747011088300</v>
      </c>
      <c r="E1288">
        <v>47747011755600</v>
      </c>
      <c r="F1288">
        <f t="shared" si="20"/>
        <v>0.6673</v>
      </c>
    </row>
    <row r="1289" spans="1:6" hidden="1" x14ac:dyDescent="0.25">
      <c r="A1289" t="s">
        <v>5</v>
      </c>
      <c r="B1289" t="s">
        <v>15</v>
      </c>
      <c r="C1289">
        <v>200</v>
      </c>
      <c r="D1289">
        <v>47747012827300</v>
      </c>
      <c r="E1289">
        <v>47747013462600</v>
      </c>
      <c r="F1289">
        <f t="shared" si="20"/>
        <v>0.63529999999999998</v>
      </c>
    </row>
    <row r="1290" spans="1:6" hidden="1" x14ac:dyDescent="0.25">
      <c r="A1290" t="s">
        <v>5</v>
      </c>
      <c r="B1290" t="s">
        <v>16</v>
      </c>
      <c r="C1290">
        <v>200</v>
      </c>
      <c r="D1290">
        <v>47747014560600</v>
      </c>
      <c r="E1290">
        <v>47747015266200</v>
      </c>
      <c r="F1290">
        <f t="shared" si="20"/>
        <v>0.7056</v>
      </c>
    </row>
    <row r="1291" spans="1:6" hidden="1" x14ac:dyDescent="0.25">
      <c r="A1291" t="s">
        <v>5</v>
      </c>
      <c r="B1291" t="s">
        <v>17</v>
      </c>
      <c r="C1291">
        <v>200</v>
      </c>
      <c r="D1291">
        <v>47747016784000</v>
      </c>
      <c r="E1291">
        <v>47747017525800</v>
      </c>
      <c r="F1291">
        <f t="shared" si="20"/>
        <v>0.74180000000000001</v>
      </c>
    </row>
    <row r="1292" spans="1:6" hidden="1" x14ac:dyDescent="0.25">
      <c r="A1292" t="s">
        <v>5</v>
      </c>
      <c r="B1292" t="s">
        <v>18</v>
      </c>
      <c r="C1292">
        <v>200</v>
      </c>
      <c r="D1292">
        <v>47747019287100</v>
      </c>
      <c r="E1292">
        <v>47747020082500</v>
      </c>
      <c r="F1292">
        <f t="shared" si="20"/>
        <v>0.7954</v>
      </c>
    </row>
    <row r="1293" spans="1:6" hidden="1" x14ac:dyDescent="0.25">
      <c r="A1293" t="s">
        <v>5</v>
      </c>
      <c r="B1293" t="s">
        <v>19</v>
      </c>
      <c r="C1293">
        <v>200</v>
      </c>
      <c r="D1293">
        <v>47747021897300</v>
      </c>
      <c r="E1293">
        <v>47747022605800</v>
      </c>
      <c r="F1293">
        <f t="shared" si="20"/>
        <v>0.70850000000000002</v>
      </c>
    </row>
    <row r="1294" spans="1:6" hidden="1" x14ac:dyDescent="0.25">
      <c r="A1294" t="s">
        <v>5</v>
      </c>
      <c r="B1294" t="s">
        <v>14</v>
      </c>
      <c r="C1294">
        <v>200</v>
      </c>
      <c r="D1294">
        <v>47747023883200</v>
      </c>
      <c r="E1294">
        <v>47747024575200</v>
      </c>
      <c r="F1294">
        <f t="shared" si="20"/>
        <v>0.69199999999999995</v>
      </c>
    </row>
    <row r="1295" spans="1:6" hidden="1" x14ac:dyDescent="0.25">
      <c r="A1295" t="s">
        <v>5</v>
      </c>
      <c r="B1295" t="s">
        <v>22</v>
      </c>
      <c r="C1295">
        <v>200</v>
      </c>
      <c r="D1295">
        <v>47747025790500</v>
      </c>
      <c r="E1295">
        <v>47747026755300</v>
      </c>
      <c r="F1295">
        <f t="shared" si="20"/>
        <v>0.96479999999999999</v>
      </c>
    </row>
    <row r="1296" spans="1:6" hidden="1" x14ac:dyDescent="0.25">
      <c r="A1296" t="s">
        <v>5</v>
      </c>
      <c r="B1296" t="s">
        <v>21</v>
      </c>
      <c r="C1296">
        <v>200</v>
      </c>
      <c r="D1296">
        <v>47747029048400</v>
      </c>
      <c r="E1296">
        <v>47747029888000</v>
      </c>
      <c r="F1296">
        <f t="shared" si="20"/>
        <v>0.83960000000000001</v>
      </c>
    </row>
    <row r="1297" spans="1:6" x14ac:dyDescent="0.25">
      <c r="A1297" t="s">
        <v>27</v>
      </c>
      <c r="B1297" t="s">
        <v>39</v>
      </c>
      <c r="C1297">
        <v>200</v>
      </c>
      <c r="D1297">
        <v>47747031461200</v>
      </c>
      <c r="E1297">
        <v>47747071150200</v>
      </c>
      <c r="F1297">
        <f t="shared" si="20"/>
        <v>39.689</v>
      </c>
    </row>
    <row r="1298" spans="1:6" hidden="1" x14ac:dyDescent="0.25">
      <c r="A1298" t="s">
        <v>5</v>
      </c>
      <c r="B1298" t="s">
        <v>8</v>
      </c>
      <c r="C1298">
        <v>200</v>
      </c>
      <c r="D1298">
        <v>47747173791700</v>
      </c>
      <c r="E1298">
        <v>47747174562800</v>
      </c>
      <c r="F1298">
        <f t="shared" si="20"/>
        <v>0.77110000000000001</v>
      </c>
    </row>
    <row r="1299" spans="1:6" hidden="1" x14ac:dyDescent="0.25">
      <c r="A1299" t="s">
        <v>5</v>
      </c>
      <c r="B1299" t="s">
        <v>16</v>
      </c>
      <c r="C1299">
        <v>200</v>
      </c>
      <c r="D1299">
        <v>47747175922000</v>
      </c>
      <c r="E1299">
        <v>47747176684100</v>
      </c>
      <c r="F1299">
        <f t="shared" si="20"/>
        <v>0.7621</v>
      </c>
    </row>
    <row r="1300" spans="1:6" hidden="1" x14ac:dyDescent="0.25">
      <c r="A1300" t="s">
        <v>5</v>
      </c>
      <c r="B1300" t="s">
        <v>10</v>
      </c>
      <c r="C1300">
        <v>200</v>
      </c>
      <c r="D1300">
        <v>47747178237200</v>
      </c>
      <c r="E1300">
        <v>47747178936200</v>
      </c>
      <c r="F1300">
        <f t="shared" si="20"/>
        <v>0.69899999999999995</v>
      </c>
    </row>
    <row r="1301" spans="1:6" hidden="1" x14ac:dyDescent="0.25">
      <c r="A1301" t="s">
        <v>5</v>
      </c>
      <c r="B1301" t="s">
        <v>17</v>
      </c>
      <c r="C1301">
        <v>200</v>
      </c>
      <c r="D1301">
        <v>47747180094000</v>
      </c>
      <c r="E1301">
        <v>47747180822700</v>
      </c>
      <c r="F1301">
        <f t="shared" si="20"/>
        <v>0.72870000000000001</v>
      </c>
    </row>
    <row r="1302" spans="1:6" hidden="1" x14ac:dyDescent="0.25">
      <c r="A1302" t="s">
        <v>5</v>
      </c>
      <c r="B1302" t="s">
        <v>18</v>
      </c>
      <c r="C1302">
        <v>200</v>
      </c>
      <c r="D1302">
        <v>47747182727600</v>
      </c>
      <c r="E1302">
        <v>47747183491100</v>
      </c>
      <c r="F1302">
        <f t="shared" si="20"/>
        <v>0.76349999999999996</v>
      </c>
    </row>
    <row r="1303" spans="1:6" hidden="1" x14ac:dyDescent="0.25">
      <c r="A1303" t="s">
        <v>5</v>
      </c>
      <c r="B1303" t="s">
        <v>9</v>
      </c>
      <c r="C1303">
        <v>200</v>
      </c>
      <c r="D1303">
        <v>47747185078400</v>
      </c>
      <c r="E1303">
        <v>47747185875800</v>
      </c>
      <c r="F1303">
        <f t="shared" si="20"/>
        <v>0.7974</v>
      </c>
    </row>
    <row r="1304" spans="1:6" hidden="1" x14ac:dyDescent="0.25">
      <c r="A1304" t="s">
        <v>5</v>
      </c>
      <c r="B1304" t="s">
        <v>11</v>
      </c>
      <c r="C1304">
        <v>200</v>
      </c>
      <c r="D1304">
        <v>47747187513000</v>
      </c>
      <c r="E1304">
        <v>47747188267400</v>
      </c>
      <c r="F1304">
        <f t="shared" si="20"/>
        <v>0.75439999999999996</v>
      </c>
    </row>
    <row r="1305" spans="1:6" hidden="1" x14ac:dyDescent="0.25">
      <c r="A1305" t="s">
        <v>5</v>
      </c>
      <c r="B1305" t="s">
        <v>12</v>
      </c>
      <c r="C1305">
        <v>200</v>
      </c>
      <c r="D1305">
        <v>47747189899100</v>
      </c>
      <c r="E1305">
        <v>47747190713200</v>
      </c>
      <c r="F1305">
        <f t="shared" si="20"/>
        <v>0.81410000000000005</v>
      </c>
    </row>
    <row r="1306" spans="1:6" hidden="1" x14ac:dyDescent="0.25">
      <c r="A1306" t="s">
        <v>5</v>
      </c>
      <c r="B1306" t="s">
        <v>13</v>
      </c>
      <c r="C1306">
        <v>200</v>
      </c>
      <c r="D1306">
        <v>47747192288000</v>
      </c>
      <c r="E1306">
        <v>47747193066800</v>
      </c>
      <c r="F1306">
        <f t="shared" si="20"/>
        <v>0.77880000000000005</v>
      </c>
    </row>
    <row r="1307" spans="1:6" hidden="1" x14ac:dyDescent="0.25">
      <c r="A1307" t="s">
        <v>5</v>
      </c>
      <c r="B1307" t="s">
        <v>15</v>
      </c>
      <c r="C1307">
        <v>200</v>
      </c>
      <c r="D1307">
        <v>47747194762900</v>
      </c>
      <c r="E1307">
        <v>47747195588000</v>
      </c>
      <c r="F1307">
        <f t="shared" si="20"/>
        <v>0.82509999999999994</v>
      </c>
    </row>
    <row r="1308" spans="1:6" hidden="1" x14ac:dyDescent="0.25">
      <c r="A1308" t="s">
        <v>5</v>
      </c>
      <c r="B1308" t="s">
        <v>19</v>
      </c>
      <c r="C1308">
        <v>200</v>
      </c>
      <c r="D1308">
        <v>47747197072700</v>
      </c>
      <c r="E1308">
        <v>47747197821300</v>
      </c>
      <c r="F1308">
        <f t="shared" si="20"/>
        <v>0.74860000000000004</v>
      </c>
    </row>
    <row r="1309" spans="1:6" hidden="1" x14ac:dyDescent="0.25">
      <c r="A1309" t="s">
        <v>5</v>
      </c>
      <c r="B1309" t="s">
        <v>14</v>
      </c>
      <c r="C1309">
        <v>200</v>
      </c>
      <c r="D1309">
        <v>47747199235600</v>
      </c>
      <c r="E1309">
        <v>47747199974700</v>
      </c>
      <c r="F1309">
        <f t="shared" si="20"/>
        <v>0.73909999999999998</v>
      </c>
    </row>
    <row r="1310" spans="1:6" hidden="1" x14ac:dyDescent="0.25">
      <c r="A1310" t="s">
        <v>5</v>
      </c>
      <c r="B1310" t="s">
        <v>22</v>
      </c>
      <c r="C1310">
        <v>200</v>
      </c>
      <c r="D1310">
        <v>47747201659100</v>
      </c>
      <c r="E1310">
        <v>47747202967500</v>
      </c>
      <c r="F1310">
        <f t="shared" si="20"/>
        <v>1.3084</v>
      </c>
    </row>
    <row r="1311" spans="1:6" x14ac:dyDescent="0.25">
      <c r="A1311" t="s">
        <v>5</v>
      </c>
      <c r="B1311" t="s">
        <v>28</v>
      </c>
      <c r="C1311">
        <v>200</v>
      </c>
      <c r="D1311">
        <v>47747205570300</v>
      </c>
      <c r="E1311">
        <v>47747226305100</v>
      </c>
      <c r="F1311">
        <f t="shared" si="20"/>
        <v>20.7348</v>
      </c>
    </row>
    <row r="1312" spans="1:6" hidden="1" x14ac:dyDescent="0.25">
      <c r="A1312" t="s">
        <v>5</v>
      </c>
      <c r="B1312" t="s">
        <v>8</v>
      </c>
      <c r="C1312">
        <v>200</v>
      </c>
      <c r="D1312">
        <v>47747338947500</v>
      </c>
      <c r="E1312">
        <v>47747339792700</v>
      </c>
      <c r="F1312">
        <f t="shared" si="20"/>
        <v>0.84519999999999995</v>
      </c>
    </row>
    <row r="1313" spans="1:6" hidden="1" x14ac:dyDescent="0.25">
      <c r="A1313" t="s">
        <v>5</v>
      </c>
      <c r="B1313" t="s">
        <v>9</v>
      </c>
      <c r="C1313">
        <v>200</v>
      </c>
      <c r="D1313">
        <v>47747341230000</v>
      </c>
      <c r="E1313">
        <v>47747341976500</v>
      </c>
      <c r="F1313">
        <f t="shared" si="20"/>
        <v>0.74650000000000005</v>
      </c>
    </row>
    <row r="1314" spans="1:6" hidden="1" x14ac:dyDescent="0.25">
      <c r="A1314" t="s">
        <v>5</v>
      </c>
      <c r="B1314" t="s">
        <v>11</v>
      </c>
      <c r="C1314">
        <v>200</v>
      </c>
      <c r="D1314">
        <v>47747343608000</v>
      </c>
      <c r="E1314">
        <v>47747344365100</v>
      </c>
      <c r="F1314">
        <f t="shared" si="20"/>
        <v>0.7571</v>
      </c>
    </row>
    <row r="1315" spans="1:6" hidden="1" x14ac:dyDescent="0.25">
      <c r="A1315" t="s">
        <v>5</v>
      </c>
      <c r="B1315" t="s">
        <v>12</v>
      </c>
      <c r="C1315">
        <v>200</v>
      </c>
      <c r="D1315">
        <v>47747345594100</v>
      </c>
      <c r="E1315">
        <v>47747346322000</v>
      </c>
      <c r="F1315">
        <f t="shared" si="20"/>
        <v>0.72789999999999999</v>
      </c>
    </row>
    <row r="1316" spans="1:6" hidden="1" x14ac:dyDescent="0.25">
      <c r="A1316" t="s">
        <v>5</v>
      </c>
      <c r="B1316" t="s">
        <v>13</v>
      </c>
      <c r="C1316">
        <v>200</v>
      </c>
      <c r="D1316">
        <v>47747347782400</v>
      </c>
      <c r="E1316">
        <v>47747348478500</v>
      </c>
      <c r="F1316">
        <f t="shared" si="20"/>
        <v>0.69610000000000005</v>
      </c>
    </row>
    <row r="1317" spans="1:6" hidden="1" x14ac:dyDescent="0.25">
      <c r="A1317" t="s">
        <v>5</v>
      </c>
      <c r="B1317" t="s">
        <v>15</v>
      </c>
      <c r="C1317">
        <v>200</v>
      </c>
      <c r="D1317">
        <v>47747349687200</v>
      </c>
      <c r="E1317">
        <v>47747350414300</v>
      </c>
      <c r="F1317">
        <f t="shared" si="20"/>
        <v>0.72709999999999997</v>
      </c>
    </row>
    <row r="1318" spans="1:6" hidden="1" x14ac:dyDescent="0.25">
      <c r="A1318" t="s">
        <v>5</v>
      </c>
      <c r="B1318" t="s">
        <v>16</v>
      </c>
      <c r="C1318">
        <v>200</v>
      </c>
      <c r="D1318">
        <v>47747351985000</v>
      </c>
      <c r="E1318">
        <v>47747352884000</v>
      </c>
      <c r="F1318">
        <f t="shared" si="20"/>
        <v>0.89900000000000002</v>
      </c>
    </row>
    <row r="1319" spans="1:6" hidden="1" x14ac:dyDescent="0.25">
      <c r="A1319" t="s">
        <v>5</v>
      </c>
      <c r="B1319" t="s">
        <v>10</v>
      </c>
      <c r="C1319">
        <v>200</v>
      </c>
      <c r="D1319">
        <v>47747354609200</v>
      </c>
      <c r="E1319">
        <v>47747355353100</v>
      </c>
      <c r="F1319">
        <f t="shared" si="20"/>
        <v>0.74390000000000001</v>
      </c>
    </row>
    <row r="1320" spans="1:6" hidden="1" x14ac:dyDescent="0.25">
      <c r="A1320" t="s">
        <v>5</v>
      </c>
      <c r="B1320" t="s">
        <v>17</v>
      </c>
      <c r="C1320">
        <v>200</v>
      </c>
      <c r="D1320">
        <v>47747356673500</v>
      </c>
      <c r="E1320">
        <v>47747357409500</v>
      </c>
      <c r="F1320">
        <f t="shared" si="20"/>
        <v>0.73599999999999999</v>
      </c>
    </row>
    <row r="1321" spans="1:6" hidden="1" x14ac:dyDescent="0.25">
      <c r="A1321" t="s">
        <v>5</v>
      </c>
      <c r="B1321" t="s">
        <v>18</v>
      </c>
      <c r="C1321">
        <v>200</v>
      </c>
      <c r="D1321">
        <v>47747358899200</v>
      </c>
      <c r="E1321">
        <v>47747359671900</v>
      </c>
      <c r="F1321">
        <f t="shared" si="20"/>
        <v>0.77270000000000005</v>
      </c>
    </row>
    <row r="1322" spans="1:6" hidden="1" x14ac:dyDescent="0.25">
      <c r="A1322" t="s">
        <v>5</v>
      </c>
      <c r="B1322" t="s">
        <v>19</v>
      </c>
      <c r="C1322">
        <v>200</v>
      </c>
      <c r="D1322">
        <v>47747361357300</v>
      </c>
      <c r="E1322">
        <v>47747362053200</v>
      </c>
      <c r="F1322">
        <f t="shared" si="20"/>
        <v>0.69589999999999996</v>
      </c>
    </row>
    <row r="1323" spans="1:6" hidden="1" x14ac:dyDescent="0.25">
      <c r="A1323" t="s">
        <v>5</v>
      </c>
      <c r="B1323" t="s">
        <v>14</v>
      </c>
      <c r="C1323">
        <v>200</v>
      </c>
      <c r="D1323">
        <v>47747363469600</v>
      </c>
      <c r="E1323">
        <v>47747364268300</v>
      </c>
      <c r="F1323">
        <f t="shared" si="20"/>
        <v>0.79869999999999997</v>
      </c>
    </row>
    <row r="1324" spans="1:6" hidden="1" x14ac:dyDescent="0.25">
      <c r="A1324" t="s">
        <v>5</v>
      </c>
      <c r="B1324" t="s">
        <v>22</v>
      </c>
      <c r="C1324">
        <v>200</v>
      </c>
      <c r="D1324">
        <v>47747366056500</v>
      </c>
      <c r="E1324">
        <v>47747367070500</v>
      </c>
      <c r="F1324">
        <f t="shared" si="20"/>
        <v>1.014</v>
      </c>
    </row>
    <row r="1325" spans="1:6" hidden="1" x14ac:dyDescent="0.25">
      <c r="A1325" t="s">
        <v>5</v>
      </c>
      <c r="B1325" t="s">
        <v>21</v>
      </c>
      <c r="C1325">
        <v>200</v>
      </c>
      <c r="D1325">
        <v>47747369658300</v>
      </c>
      <c r="E1325">
        <v>47747370607100</v>
      </c>
      <c r="F1325">
        <f t="shared" si="20"/>
        <v>0.94879999999999998</v>
      </c>
    </row>
    <row r="1326" spans="1:6" hidden="1" x14ac:dyDescent="0.25">
      <c r="A1326" t="s">
        <v>5</v>
      </c>
      <c r="B1326" t="s">
        <v>29</v>
      </c>
      <c r="C1326">
        <v>200</v>
      </c>
      <c r="D1326">
        <v>47747372661600</v>
      </c>
      <c r="E1326">
        <v>47747373401500</v>
      </c>
      <c r="F1326">
        <f t="shared" si="20"/>
        <v>0.7399</v>
      </c>
    </row>
    <row r="1327" spans="1:6" x14ac:dyDescent="0.25">
      <c r="A1327" t="s">
        <v>5</v>
      </c>
      <c r="B1327" t="s">
        <v>31</v>
      </c>
      <c r="C1327">
        <v>302</v>
      </c>
      <c r="D1327">
        <v>47747375204400</v>
      </c>
      <c r="E1327">
        <v>47747377712600</v>
      </c>
      <c r="F1327">
        <f t="shared" si="20"/>
        <v>2.5082</v>
      </c>
    </row>
    <row r="1328" spans="1:6" x14ac:dyDescent="0.25">
      <c r="A1328" t="s">
        <v>5</v>
      </c>
      <c r="B1328" t="s">
        <v>7</v>
      </c>
      <c r="C1328">
        <v>200</v>
      </c>
      <c r="D1328">
        <v>47747379485300</v>
      </c>
      <c r="E1328">
        <v>47747381066800</v>
      </c>
      <c r="F1328">
        <f t="shared" si="20"/>
        <v>1.5814999999999999</v>
      </c>
    </row>
    <row r="1329" spans="1:6" hidden="1" x14ac:dyDescent="0.25">
      <c r="A1329" t="s">
        <v>5</v>
      </c>
      <c r="B1329" t="s">
        <v>8</v>
      </c>
      <c r="C1329">
        <v>200</v>
      </c>
      <c r="D1329">
        <v>47747458703300</v>
      </c>
      <c r="E1329">
        <v>47747459469500</v>
      </c>
      <c r="F1329">
        <f t="shared" si="20"/>
        <v>0.76619999999999999</v>
      </c>
    </row>
    <row r="1330" spans="1:6" hidden="1" x14ac:dyDescent="0.25">
      <c r="A1330" t="s">
        <v>5</v>
      </c>
      <c r="B1330" t="s">
        <v>9</v>
      </c>
      <c r="C1330">
        <v>200</v>
      </c>
      <c r="D1330">
        <v>47747460752500</v>
      </c>
      <c r="E1330">
        <v>47747461498200</v>
      </c>
      <c r="F1330">
        <f t="shared" si="20"/>
        <v>0.74570000000000003</v>
      </c>
    </row>
    <row r="1331" spans="1:6" hidden="1" x14ac:dyDescent="0.25">
      <c r="A1331" t="s">
        <v>5</v>
      </c>
      <c r="B1331" t="s">
        <v>11</v>
      </c>
      <c r="C1331">
        <v>200</v>
      </c>
      <c r="D1331">
        <v>47747462911200</v>
      </c>
      <c r="E1331">
        <v>47747463601500</v>
      </c>
      <c r="F1331">
        <f t="shared" si="20"/>
        <v>0.69030000000000002</v>
      </c>
    </row>
    <row r="1332" spans="1:6" hidden="1" x14ac:dyDescent="0.25">
      <c r="A1332" t="s">
        <v>5</v>
      </c>
      <c r="B1332" t="s">
        <v>12</v>
      </c>
      <c r="C1332">
        <v>200</v>
      </c>
      <c r="D1332">
        <v>47747464800800</v>
      </c>
      <c r="E1332">
        <v>47747465503700</v>
      </c>
      <c r="F1332">
        <f t="shared" si="20"/>
        <v>0.70289999999999997</v>
      </c>
    </row>
    <row r="1333" spans="1:6" hidden="1" x14ac:dyDescent="0.25">
      <c r="A1333" t="s">
        <v>5</v>
      </c>
      <c r="B1333" t="s">
        <v>13</v>
      </c>
      <c r="C1333">
        <v>200</v>
      </c>
      <c r="D1333">
        <v>47747466772200</v>
      </c>
      <c r="E1333">
        <v>47747467460400</v>
      </c>
      <c r="F1333">
        <f t="shared" si="20"/>
        <v>0.68820000000000003</v>
      </c>
    </row>
    <row r="1334" spans="1:6" hidden="1" x14ac:dyDescent="0.25">
      <c r="A1334" t="s">
        <v>5</v>
      </c>
      <c r="B1334" t="s">
        <v>15</v>
      </c>
      <c r="C1334">
        <v>200</v>
      </c>
      <c r="D1334">
        <v>47747468581000</v>
      </c>
      <c r="E1334">
        <v>47747469257200</v>
      </c>
      <c r="F1334">
        <f t="shared" si="20"/>
        <v>0.67620000000000002</v>
      </c>
    </row>
    <row r="1335" spans="1:6" hidden="1" x14ac:dyDescent="0.25">
      <c r="A1335" t="s">
        <v>5</v>
      </c>
      <c r="B1335" t="s">
        <v>16</v>
      </c>
      <c r="C1335">
        <v>200</v>
      </c>
      <c r="D1335">
        <v>47747470408400</v>
      </c>
      <c r="E1335">
        <v>47747471117500</v>
      </c>
      <c r="F1335">
        <f t="shared" si="20"/>
        <v>0.70909999999999995</v>
      </c>
    </row>
    <row r="1336" spans="1:6" hidden="1" x14ac:dyDescent="0.25">
      <c r="A1336" t="s">
        <v>5</v>
      </c>
      <c r="B1336" t="s">
        <v>10</v>
      </c>
      <c r="C1336">
        <v>200</v>
      </c>
      <c r="D1336">
        <v>47747472467300</v>
      </c>
      <c r="E1336">
        <v>47747473089300</v>
      </c>
      <c r="F1336">
        <f t="shared" si="20"/>
        <v>0.622</v>
      </c>
    </row>
    <row r="1337" spans="1:6" hidden="1" x14ac:dyDescent="0.25">
      <c r="A1337" t="s">
        <v>5</v>
      </c>
      <c r="B1337" t="s">
        <v>17</v>
      </c>
      <c r="C1337">
        <v>200</v>
      </c>
      <c r="D1337">
        <v>47747474192400</v>
      </c>
      <c r="E1337">
        <v>47747474912600</v>
      </c>
      <c r="F1337">
        <f t="shared" si="20"/>
        <v>0.72019999999999995</v>
      </c>
    </row>
    <row r="1338" spans="1:6" hidden="1" x14ac:dyDescent="0.25">
      <c r="A1338" t="s">
        <v>5</v>
      </c>
      <c r="B1338" t="s">
        <v>18</v>
      </c>
      <c r="C1338">
        <v>200</v>
      </c>
      <c r="D1338">
        <v>47747476238300</v>
      </c>
      <c r="E1338">
        <v>47747476944100</v>
      </c>
      <c r="F1338">
        <f t="shared" si="20"/>
        <v>0.70579999999999998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47747478423400</v>
      </c>
      <c r="E1339">
        <v>47747479141700</v>
      </c>
      <c r="F1339">
        <f t="shared" si="20"/>
        <v>0.71830000000000005</v>
      </c>
    </row>
    <row r="1340" spans="1:6" hidden="1" x14ac:dyDescent="0.25">
      <c r="A1340" t="s">
        <v>5</v>
      </c>
      <c r="B1340" t="s">
        <v>14</v>
      </c>
      <c r="C1340">
        <v>200</v>
      </c>
      <c r="D1340">
        <v>47747480672400</v>
      </c>
      <c r="E1340">
        <v>47747481366300</v>
      </c>
      <c r="F1340">
        <f t="shared" si="20"/>
        <v>0.69389999999999996</v>
      </c>
    </row>
    <row r="1341" spans="1:6" hidden="1" x14ac:dyDescent="0.25">
      <c r="A1341" t="s">
        <v>5</v>
      </c>
      <c r="B1341" t="s">
        <v>20</v>
      </c>
      <c r="C1341">
        <v>200</v>
      </c>
      <c r="D1341">
        <v>47747482601800</v>
      </c>
      <c r="E1341">
        <v>47747483602700</v>
      </c>
      <c r="F1341">
        <f t="shared" si="20"/>
        <v>1.0008999999999999</v>
      </c>
    </row>
    <row r="1342" spans="1:6" hidden="1" x14ac:dyDescent="0.25">
      <c r="A1342" t="s">
        <v>5</v>
      </c>
      <c r="B1342" t="s">
        <v>22</v>
      </c>
      <c r="C1342">
        <v>200</v>
      </c>
      <c r="D1342">
        <v>47747485487800</v>
      </c>
      <c r="E1342">
        <v>47747486480800</v>
      </c>
      <c r="F1342">
        <f t="shared" si="20"/>
        <v>0.99299999999999999</v>
      </c>
    </row>
    <row r="1343" spans="1:6" hidden="1" x14ac:dyDescent="0.25">
      <c r="A1343" t="s">
        <v>5</v>
      </c>
      <c r="B1343" t="s">
        <v>21</v>
      </c>
      <c r="C1343">
        <v>200</v>
      </c>
      <c r="D1343">
        <v>47747488889700</v>
      </c>
      <c r="E1343">
        <v>47747489899300</v>
      </c>
      <c r="F1343">
        <f t="shared" si="20"/>
        <v>1.0096000000000001</v>
      </c>
    </row>
    <row r="1344" spans="1:6" x14ac:dyDescent="0.25">
      <c r="A1344" t="s">
        <v>5</v>
      </c>
      <c r="B1344" t="s">
        <v>26</v>
      </c>
      <c r="C1344">
        <v>200</v>
      </c>
      <c r="D1344">
        <v>47747491567400</v>
      </c>
      <c r="E1344">
        <v>47747493172400</v>
      </c>
      <c r="F1344">
        <f t="shared" si="20"/>
        <v>1.605</v>
      </c>
    </row>
    <row r="1345" spans="1:6" hidden="1" x14ac:dyDescent="0.25">
      <c r="A1345" t="s">
        <v>5</v>
      </c>
      <c r="B1345" t="s">
        <v>8</v>
      </c>
      <c r="C1345">
        <v>200</v>
      </c>
      <c r="D1345">
        <v>47747568611200</v>
      </c>
      <c r="E1345">
        <v>47747569378800</v>
      </c>
      <c r="F1345">
        <f t="shared" si="20"/>
        <v>0.76759999999999995</v>
      </c>
    </row>
    <row r="1346" spans="1:6" hidden="1" x14ac:dyDescent="0.25">
      <c r="A1346" t="s">
        <v>5</v>
      </c>
      <c r="B1346" t="s">
        <v>9</v>
      </c>
      <c r="C1346">
        <v>200</v>
      </c>
      <c r="D1346">
        <v>47747570650000</v>
      </c>
      <c r="E1346">
        <v>47747571337100</v>
      </c>
      <c r="F1346">
        <f t="shared" ref="F1346:F1409" si="21">(E1346-D1346)/ 1000000</f>
        <v>0.68710000000000004</v>
      </c>
    </row>
    <row r="1347" spans="1:6" hidden="1" x14ac:dyDescent="0.25">
      <c r="A1347" t="s">
        <v>5</v>
      </c>
      <c r="B1347" t="s">
        <v>11</v>
      </c>
      <c r="C1347">
        <v>200</v>
      </c>
      <c r="D1347">
        <v>47747572528800</v>
      </c>
      <c r="E1347">
        <v>47747573218100</v>
      </c>
      <c r="F1347">
        <f t="shared" si="21"/>
        <v>0.68930000000000002</v>
      </c>
    </row>
    <row r="1348" spans="1:6" hidden="1" x14ac:dyDescent="0.25">
      <c r="A1348" t="s">
        <v>5</v>
      </c>
      <c r="B1348" t="s">
        <v>12</v>
      </c>
      <c r="C1348">
        <v>200</v>
      </c>
      <c r="D1348">
        <v>47747574362100</v>
      </c>
      <c r="E1348">
        <v>47747575040800</v>
      </c>
      <c r="F1348">
        <f t="shared" si="21"/>
        <v>0.67869999999999997</v>
      </c>
    </row>
    <row r="1349" spans="1:6" hidden="1" x14ac:dyDescent="0.25">
      <c r="A1349" t="s">
        <v>5</v>
      </c>
      <c r="B1349" t="s">
        <v>13</v>
      </c>
      <c r="C1349">
        <v>200</v>
      </c>
      <c r="D1349">
        <v>47747576171600</v>
      </c>
      <c r="E1349">
        <v>47747576812000</v>
      </c>
      <c r="F1349">
        <f t="shared" si="21"/>
        <v>0.64039999999999997</v>
      </c>
    </row>
    <row r="1350" spans="1:6" hidden="1" x14ac:dyDescent="0.25">
      <c r="A1350" t="s">
        <v>5</v>
      </c>
      <c r="B1350" t="s">
        <v>15</v>
      </c>
      <c r="C1350">
        <v>200</v>
      </c>
      <c r="D1350">
        <v>47747577797300</v>
      </c>
      <c r="E1350">
        <v>47747578454000</v>
      </c>
      <c r="F1350">
        <f t="shared" si="21"/>
        <v>0.65669999999999995</v>
      </c>
    </row>
    <row r="1351" spans="1:6" hidden="1" x14ac:dyDescent="0.25">
      <c r="A1351" t="s">
        <v>5</v>
      </c>
      <c r="B1351" t="s">
        <v>16</v>
      </c>
      <c r="C1351">
        <v>200</v>
      </c>
      <c r="D1351">
        <v>47747579496300</v>
      </c>
      <c r="E1351">
        <v>47747580198500</v>
      </c>
      <c r="F1351">
        <f t="shared" si="21"/>
        <v>0.70220000000000005</v>
      </c>
    </row>
    <row r="1352" spans="1:6" hidden="1" x14ac:dyDescent="0.25">
      <c r="A1352" t="s">
        <v>5</v>
      </c>
      <c r="B1352" t="s">
        <v>10</v>
      </c>
      <c r="C1352">
        <v>200</v>
      </c>
      <c r="D1352">
        <v>47747581626600</v>
      </c>
      <c r="E1352">
        <v>47747582278200</v>
      </c>
      <c r="F1352">
        <f t="shared" si="21"/>
        <v>0.65159999999999996</v>
      </c>
    </row>
    <row r="1353" spans="1:6" hidden="1" x14ac:dyDescent="0.25">
      <c r="A1353" t="s">
        <v>5</v>
      </c>
      <c r="B1353" t="s">
        <v>17</v>
      </c>
      <c r="C1353">
        <v>200</v>
      </c>
      <c r="D1353">
        <v>47747583294100</v>
      </c>
      <c r="E1353">
        <v>47747583974800</v>
      </c>
      <c r="F1353">
        <f t="shared" si="21"/>
        <v>0.68069999999999997</v>
      </c>
    </row>
    <row r="1354" spans="1:6" hidden="1" x14ac:dyDescent="0.25">
      <c r="A1354" t="s">
        <v>5</v>
      </c>
      <c r="B1354" t="s">
        <v>18</v>
      </c>
      <c r="C1354">
        <v>200</v>
      </c>
      <c r="D1354">
        <v>47747585196200</v>
      </c>
      <c r="E1354">
        <v>47747585910800</v>
      </c>
      <c r="F1354">
        <f t="shared" si="21"/>
        <v>0.71460000000000001</v>
      </c>
    </row>
    <row r="1355" spans="1:6" hidden="1" x14ac:dyDescent="0.25">
      <c r="A1355" t="s">
        <v>5</v>
      </c>
      <c r="B1355" t="s">
        <v>19</v>
      </c>
      <c r="C1355">
        <v>200</v>
      </c>
      <c r="D1355">
        <v>47747587409300</v>
      </c>
      <c r="E1355">
        <v>47747588089400</v>
      </c>
      <c r="F1355">
        <f t="shared" si="21"/>
        <v>0.68010000000000004</v>
      </c>
    </row>
    <row r="1356" spans="1:6" hidden="1" x14ac:dyDescent="0.25">
      <c r="A1356" t="s">
        <v>5</v>
      </c>
      <c r="B1356" t="s">
        <v>14</v>
      </c>
      <c r="C1356">
        <v>200</v>
      </c>
      <c r="D1356">
        <v>47747589157400</v>
      </c>
      <c r="E1356">
        <v>47747589856300</v>
      </c>
      <c r="F1356">
        <f t="shared" si="21"/>
        <v>0.69889999999999997</v>
      </c>
    </row>
    <row r="1357" spans="1:6" hidden="1" x14ac:dyDescent="0.25">
      <c r="A1357" t="s">
        <v>5</v>
      </c>
      <c r="B1357" t="s">
        <v>22</v>
      </c>
      <c r="C1357">
        <v>200</v>
      </c>
      <c r="D1357">
        <v>47747590992800</v>
      </c>
      <c r="E1357">
        <v>47747591938000</v>
      </c>
      <c r="F1357">
        <f t="shared" si="21"/>
        <v>0.94520000000000004</v>
      </c>
    </row>
    <row r="1358" spans="1:6" hidden="1" x14ac:dyDescent="0.25">
      <c r="A1358" t="s">
        <v>5</v>
      </c>
      <c r="B1358" t="s">
        <v>21</v>
      </c>
      <c r="C1358">
        <v>200</v>
      </c>
      <c r="D1358">
        <v>47747594225000</v>
      </c>
      <c r="E1358">
        <v>47747595034100</v>
      </c>
      <c r="F1358">
        <f t="shared" si="21"/>
        <v>0.80910000000000004</v>
      </c>
    </row>
    <row r="1359" spans="1:6" x14ac:dyDescent="0.25">
      <c r="A1359" t="s">
        <v>27</v>
      </c>
      <c r="B1359" t="s">
        <v>26</v>
      </c>
      <c r="C1359">
        <v>302</v>
      </c>
      <c r="D1359">
        <v>47747596471700</v>
      </c>
      <c r="E1359">
        <v>47747601358300</v>
      </c>
      <c r="F1359">
        <f t="shared" si="21"/>
        <v>4.8865999999999996</v>
      </c>
    </row>
    <row r="1360" spans="1:6" x14ac:dyDescent="0.25">
      <c r="A1360" t="s">
        <v>5</v>
      </c>
      <c r="B1360" t="s">
        <v>6</v>
      </c>
      <c r="C1360">
        <v>302</v>
      </c>
      <c r="D1360">
        <v>47747602610400</v>
      </c>
      <c r="E1360">
        <v>47747603713000</v>
      </c>
      <c r="F1360">
        <f t="shared" si="21"/>
        <v>1.1026</v>
      </c>
    </row>
    <row r="1361" spans="1:6" x14ac:dyDescent="0.25">
      <c r="A1361" t="s">
        <v>5</v>
      </c>
      <c r="B1361" t="s">
        <v>7</v>
      </c>
      <c r="C1361">
        <v>200</v>
      </c>
      <c r="D1361">
        <v>47747604829000</v>
      </c>
      <c r="E1361">
        <v>47747605924200</v>
      </c>
      <c r="F1361">
        <f t="shared" si="21"/>
        <v>1.0952</v>
      </c>
    </row>
    <row r="1362" spans="1:6" hidden="1" x14ac:dyDescent="0.25">
      <c r="A1362" t="s">
        <v>5</v>
      </c>
      <c r="B1362" t="s">
        <v>8</v>
      </c>
      <c r="C1362">
        <v>200</v>
      </c>
      <c r="D1362">
        <v>47747666879300</v>
      </c>
      <c r="E1362">
        <v>47747667656200</v>
      </c>
      <c r="F1362">
        <f t="shared" si="21"/>
        <v>0.77690000000000003</v>
      </c>
    </row>
    <row r="1363" spans="1:6" hidden="1" x14ac:dyDescent="0.25">
      <c r="A1363" t="s">
        <v>5</v>
      </c>
      <c r="B1363" t="s">
        <v>9</v>
      </c>
      <c r="C1363">
        <v>200</v>
      </c>
      <c r="D1363">
        <v>47747668927200</v>
      </c>
      <c r="E1363">
        <v>47747669669200</v>
      </c>
      <c r="F1363">
        <f t="shared" si="21"/>
        <v>0.74199999999999999</v>
      </c>
    </row>
    <row r="1364" spans="1:6" hidden="1" x14ac:dyDescent="0.25">
      <c r="A1364" t="s">
        <v>5</v>
      </c>
      <c r="B1364" t="s">
        <v>11</v>
      </c>
      <c r="C1364">
        <v>200</v>
      </c>
      <c r="D1364">
        <v>47747671044600</v>
      </c>
      <c r="E1364">
        <v>47747671758800</v>
      </c>
      <c r="F1364">
        <f t="shared" si="21"/>
        <v>0.71419999999999995</v>
      </c>
    </row>
    <row r="1365" spans="1:6" hidden="1" x14ac:dyDescent="0.25">
      <c r="A1365" t="s">
        <v>5</v>
      </c>
      <c r="B1365" t="s">
        <v>12</v>
      </c>
      <c r="C1365">
        <v>200</v>
      </c>
      <c r="D1365">
        <v>47747672961600</v>
      </c>
      <c r="E1365">
        <v>47747673708100</v>
      </c>
      <c r="F1365">
        <f t="shared" si="21"/>
        <v>0.74650000000000005</v>
      </c>
    </row>
    <row r="1366" spans="1:6" hidden="1" x14ac:dyDescent="0.25">
      <c r="A1366" t="s">
        <v>5</v>
      </c>
      <c r="B1366" t="s">
        <v>13</v>
      </c>
      <c r="C1366">
        <v>200</v>
      </c>
      <c r="D1366">
        <v>47747675107400</v>
      </c>
      <c r="E1366">
        <v>47747675833800</v>
      </c>
      <c r="F1366">
        <f t="shared" si="21"/>
        <v>0.72640000000000005</v>
      </c>
    </row>
    <row r="1367" spans="1:6" hidden="1" x14ac:dyDescent="0.25">
      <c r="A1367" t="s">
        <v>5</v>
      </c>
      <c r="B1367" t="s">
        <v>15</v>
      </c>
      <c r="C1367">
        <v>200</v>
      </c>
      <c r="D1367">
        <v>47747677010600</v>
      </c>
      <c r="E1367">
        <v>47747677683300</v>
      </c>
      <c r="F1367">
        <f t="shared" si="21"/>
        <v>0.67269999999999996</v>
      </c>
    </row>
    <row r="1368" spans="1:6" hidden="1" x14ac:dyDescent="0.25">
      <c r="A1368" t="s">
        <v>5</v>
      </c>
      <c r="B1368" t="s">
        <v>16</v>
      </c>
      <c r="C1368">
        <v>200</v>
      </c>
      <c r="D1368">
        <v>47747678959200</v>
      </c>
      <c r="E1368">
        <v>47747679845500</v>
      </c>
      <c r="F1368">
        <f t="shared" si="21"/>
        <v>0.88629999999999998</v>
      </c>
    </row>
    <row r="1369" spans="1:6" hidden="1" x14ac:dyDescent="0.25">
      <c r="A1369" t="s">
        <v>5</v>
      </c>
      <c r="B1369" t="s">
        <v>10</v>
      </c>
      <c r="C1369">
        <v>200</v>
      </c>
      <c r="D1369">
        <v>47747681475400</v>
      </c>
      <c r="E1369">
        <v>47747682209900</v>
      </c>
      <c r="F1369">
        <f t="shared" si="21"/>
        <v>0.73450000000000004</v>
      </c>
    </row>
    <row r="1370" spans="1:6" hidden="1" x14ac:dyDescent="0.25">
      <c r="A1370" t="s">
        <v>5</v>
      </c>
      <c r="B1370" t="s">
        <v>17</v>
      </c>
      <c r="C1370">
        <v>200</v>
      </c>
      <c r="D1370">
        <v>47747683528000</v>
      </c>
      <c r="E1370">
        <v>47747684292800</v>
      </c>
      <c r="F1370">
        <f t="shared" si="21"/>
        <v>0.76480000000000004</v>
      </c>
    </row>
    <row r="1371" spans="1:6" hidden="1" x14ac:dyDescent="0.25">
      <c r="A1371" t="s">
        <v>5</v>
      </c>
      <c r="B1371" t="s">
        <v>18</v>
      </c>
      <c r="C1371">
        <v>200</v>
      </c>
      <c r="D1371">
        <v>47747686309600</v>
      </c>
      <c r="E1371">
        <v>47747687459000</v>
      </c>
      <c r="F1371">
        <f t="shared" si="21"/>
        <v>1.1494</v>
      </c>
    </row>
    <row r="1372" spans="1:6" hidden="1" x14ac:dyDescent="0.25">
      <c r="A1372" t="s">
        <v>5</v>
      </c>
      <c r="B1372" t="s">
        <v>19</v>
      </c>
      <c r="C1372">
        <v>200</v>
      </c>
      <c r="D1372">
        <v>47747689571200</v>
      </c>
      <c r="E1372">
        <v>47747690335800</v>
      </c>
      <c r="F1372">
        <f t="shared" si="21"/>
        <v>0.76459999999999995</v>
      </c>
    </row>
    <row r="1373" spans="1:6" hidden="1" x14ac:dyDescent="0.25">
      <c r="A1373" t="s">
        <v>5</v>
      </c>
      <c r="B1373" t="s">
        <v>14</v>
      </c>
      <c r="C1373">
        <v>200</v>
      </c>
      <c r="D1373">
        <v>47747691757500</v>
      </c>
      <c r="E1373">
        <v>47747692456900</v>
      </c>
      <c r="F1373">
        <f t="shared" si="21"/>
        <v>0.69940000000000002</v>
      </c>
    </row>
    <row r="1374" spans="1:6" hidden="1" x14ac:dyDescent="0.25">
      <c r="A1374" t="s">
        <v>5</v>
      </c>
      <c r="B1374" t="s">
        <v>22</v>
      </c>
      <c r="C1374">
        <v>200</v>
      </c>
      <c r="D1374">
        <v>47747693891700</v>
      </c>
      <c r="E1374">
        <v>47747694923200</v>
      </c>
      <c r="F1374">
        <f t="shared" si="21"/>
        <v>1.0315000000000001</v>
      </c>
    </row>
    <row r="1375" spans="1:6" hidden="1" x14ac:dyDescent="0.25">
      <c r="A1375" t="s">
        <v>5</v>
      </c>
      <c r="B1375" t="s">
        <v>20</v>
      </c>
      <c r="C1375">
        <v>200</v>
      </c>
      <c r="D1375">
        <v>47747697833900</v>
      </c>
      <c r="E1375">
        <v>47747698954400</v>
      </c>
      <c r="F1375">
        <f t="shared" si="21"/>
        <v>1.1205000000000001</v>
      </c>
    </row>
    <row r="1376" spans="1:6" hidden="1" x14ac:dyDescent="0.25">
      <c r="A1376" t="s">
        <v>5</v>
      </c>
      <c r="B1376" t="s">
        <v>21</v>
      </c>
      <c r="C1376">
        <v>200</v>
      </c>
      <c r="D1376">
        <v>47747701829900</v>
      </c>
      <c r="E1376">
        <v>47747703546900</v>
      </c>
      <c r="F1376">
        <f t="shared" si="21"/>
        <v>1.7170000000000001</v>
      </c>
    </row>
    <row r="1377" spans="1:6" x14ac:dyDescent="0.25">
      <c r="A1377" t="s">
        <v>5</v>
      </c>
      <c r="B1377" t="s">
        <v>6</v>
      </c>
      <c r="C1377">
        <v>302</v>
      </c>
      <c r="D1377">
        <v>47749488058500</v>
      </c>
      <c r="E1377">
        <v>47749489691200</v>
      </c>
      <c r="F1377">
        <f t="shared" si="21"/>
        <v>1.6327</v>
      </c>
    </row>
    <row r="1378" spans="1:6" x14ac:dyDescent="0.25">
      <c r="A1378" t="s">
        <v>5</v>
      </c>
      <c r="B1378" t="s">
        <v>7</v>
      </c>
      <c r="C1378">
        <v>200</v>
      </c>
      <c r="D1378">
        <v>47749491362400</v>
      </c>
      <c r="E1378">
        <v>47749492834500</v>
      </c>
      <c r="F1378">
        <f t="shared" si="21"/>
        <v>1.4721</v>
      </c>
    </row>
    <row r="1379" spans="1:6" hidden="1" x14ac:dyDescent="0.25">
      <c r="A1379" t="s">
        <v>5</v>
      </c>
      <c r="B1379" t="s">
        <v>8</v>
      </c>
      <c r="C1379">
        <v>200</v>
      </c>
      <c r="D1379">
        <v>47749570180500</v>
      </c>
      <c r="E1379">
        <v>47749570960700</v>
      </c>
      <c r="F1379">
        <f t="shared" si="21"/>
        <v>0.7802</v>
      </c>
    </row>
    <row r="1380" spans="1:6" hidden="1" x14ac:dyDescent="0.25">
      <c r="A1380" t="s">
        <v>5</v>
      </c>
      <c r="B1380" t="s">
        <v>9</v>
      </c>
      <c r="C1380">
        <v>200</v>
      </c>
      <c r="D1380">
        <v>47749572295300</v>
      </c>
      <c r="E1380">
        <v>47749573039000</v>
      </c>
      <c r="F1380">
        <f t="shared" si="21"/>
        <v>0.74370000000000003</v>
      </c>
    </row>
    <row r="1381" spans="1:6" hidden="1" x14ac:dyDescent="0.25">
      <c r="A1381" t="s">
        <v>5</v>
      </c>
      <c r="B1381" t="s">
        <v>11</v>
      </c>
      <c r="C1381">
        <v>200</v>
      </c>
      <c r="D1381">
        <v>47749574456700</v>
      </c>
      <c r="E1381">
        <v>47749575122000</v>
      </c>
      <c r="F1381">
        <f t="shared" si="21"/>
        <v>0.6653</v>
      </c>
    </row>
    <row r="1382" spans="1:6" hidden="1" x14ac:dyDescent="0.25">
      <c r="A1382" t="s">
        <v>5</v>
      </c>
      <c r="B1382" t="s">
        <v>12</v>
      </c>
      <c r="C1382">
        <v>200</v>
      </c>
      <c r="D1382">
        <v>47749576184800</v>
      </c>
      <c r="E1382">
        <v>47749576857000</v>
      </c>
      <c r="F1382">
        <f t="shared" si="21"/>
        <v>0.67220000000000002</v>
      </c>
    </row>
    <row r="1383" spans="1:6" hidden="1" x14ac:dyDescent="0.25">
      <c r="A1383" t="s">
        <v>5</v>
      </c>
      <c r="B1383" t="s">
        <v>13</v>
      </c>
      <c r="C1383">
        <v>200</v>
      </c>
      <c r="D1383">
        <v>47749577984800</v>
      </c>
      <c r="E1383">
        <v>47749578611600</v>
      </c>
      <c r="F1383">
        <f t="shared" si="21"/>
        <v>0.62680000000000002</v>
      </c>
    </row>
    <row r="1384" spans="1:6" hidden="1" x14ac:dyDescent="0.25">
      <c r="A1384" t="s">
        <v>5</v>
      </c>
      <c r="B1384" t="s">
        <v>15</v>
      </c>
      <c r="C1384">
        <v>200</v>
      </c>
      <c r="D1384">
        <v>47749579762900</v>
      </c>
      <c r="E1384">
        <v>47749580497700</v>
      </c>
      <c r="F1384">
        <f t="shared" si="21"/>
        <v>0.73480000000000001</v>
      </c>
    </row>
    <row r="1385" spans="1:6" hidden="1" x14ac:dyDescent="0.25">
      <c r="A1385" t="s">
        <v>5</v>
      </c>
      <c r="B1385" t="s">
        <v>16</v>
      </c>
      <c r="C1385">
        <v>200</v>
      </c>
      <c r="D1385">
        <v>47749581570900</v>
      </c>
      <c r="E1385">
        <v>47749582290400</v>
      </c>
      <c r="F1385">
        <f t="shared" si="21"/>
        <v>0.71950000000000003</v>
      </c>
    </row>
    <row r="1386" spans="1:6" hidden="1" x14ac:dyDescent="0.25">
      <c r="A1386" t="s">
        <v>5</v>
      </c>
      <c r="B1386" t="s">
        <v>10</v>
      </c>
      <c r="C1386">
        <v>200</v>
      </c>
      <c r="D1386">
        <v>47749583689300</v>
      </c>
      <c r="E1386">
        <v>47749584481200</v>
      </c>
      <c r="F1386">
        <f t="shared" si="21"/>
        <v>0.79190000000000005</v>
      </c>
    </row>
    <row r="1387" spans="1:6" hidden="1" x14ac:dyDescent="0.25">
      <c r="A1387" t="s">
        <v>5</v>
      </c>
      <c r="B1387" t="s">
        <v>17</v>
      </c>
      <c r="C1387">
        <v>200</v>
      </c>
      <c r="D1387">
        <v>47749585719900</v>
      </c>
      <c r="E1387">
        <v>47749586435000</v>
      </c>
      <c r="F1387">
        <f t="shared" si="21"/>
        <v>0.71509999999999996</v>
      </c>
    </row>
    <row r="1388" spans="1:6" hidden="1" x14ac:dyDescent="0.25">
      <c r="A1388" t="s">
        <v>5</v>
      </c>
      <c r="B1388" t="s">
        <v>18</v>
      </c>
      <c r="C1388">
        <v>200</v>
      </c>
      <c r="D1388">
        <v>47749587726500</v>
      </c>
      <c r="E1388">
        <v>47749588438900</v>
      </c>
      <c r="F1388">
        <f t="shared" si="21"/>
        <v>0.71240000000000003</v>
      </c>
    </row>
    <row r="1389" spans="1:6" hidden="1" x14ac:dyDescent="0.25">
      <c r="A1389" t="s">
        <v>5</v>
      </c>
      <c r="B1389" t="s">
        <v>19</v>
      </c>
      <c r="C1389">
        <v>200</v>
      </c>
      <c r="D1389">
        <v>47749589878700</v>
      </c>
      <c r="E1389">
        <v>47749590519000</v>
      </c>
      <c r="F1389">
        <f t="shared" si="21"/>
        <v>0.64029999999999998</v>
      </c>
    </row>
    <row r="1390" spans="1:6" hidden="1" x14ac:dyDescent="0.25">
      <c r="A1390" t="s">
        <v>5</v>
      </c>
      <c r="B1390" t="s">
        <v>14</v>
      </c>
      <c r="C1390">
        <v>200</v>
      </c>
      <c r="D1390">
        <v>47749591535700</v>
      </c>
      <c r="E1390">
        <v>47749592150200</v>
      </c>
      <c r="F1390">
        <f t="shared" si="21"/>
        <v>0.61450000000000005</v>
      </c>
    </row>
    <row r="1391" spans="1:6" hidden="1" x14ac:dyDescent="0.25">
      <c r="A1391" t="s">
        <v>5</v>
      </c>
      <c r="B1391" t="s">
        <v>20</v>
      </c>
      <c r="C1391">
        <v>200</v>
      </c>
      <c r="D1391">
        <v>47749593137800</v>
      </c>
      <c r="E1391">
        <v>47749594028000</v>
      </c>
      <c r="F1391">
        <f t="shared" si="21"/>
        <v>0.89019999999999999</v>
      </c>
    </row>
    <row r="1392" spans="1:6" hidden="1" x14ac:dyDescent="0.25">
      <c r="A1392" t="s">
        <v>5</v>
      </c>
      <c r="B1392" t="s">
        <v>21</v>
      </c>
      <c r="C1392">
        <v>200</v>
      </c>
      <c r="D1392">
        <v>47749595894700</v>
      </c>
      <c r="E1392">
        <v>47749596872600</v>
      </c>
      <c r="F1392">
        <f t="shared" si="21"/>
        <v>0.97789999999999999</v>
      </c>
    </row>
    <row r="1393" spans="1:6" hidden="1" x14ac:dyDescent="0.25">
      <c r="A1393" t="s">
        <v>5</v>
      </c>
      <c r="B1393" t="s">
        <v>22</v>
      </c>
      <c r="C1393">
        <v>200</v>
      </c>
      <c r="D1393">
        <v>47749598431400</v>
      </c>
      <c r="E1393">
        <v>47749599340100</v>
      </c>
      <c r="F1393">
        <f t="shared" si="21"/>
        <v>0.90869999999999995</v>
      </c>
    </row>
    <row r="1394" spans="1:6" hidden="1" x14ac:dyDescent="0.25">
      <c r="A1394" t="s">
        <v>5</v>
      </c>
      <c r="B1394" t="s">
        <v>23</v>
      </c>
      <c r="C1394">
        <v>200</v>
      </c>
      <c r="D1394">
        <v>47749601705300</v>
      </c>
      <c r="E1394">
        <v>47749602410600</v>
      </c>
      <c r="F1394">
        <f t="shared" si="21"/>
        <v>0.70530000000000004</v>
      </c>
    </row>
    <row r="1395" spans="1:6" hidden="1" x14ac:dyDescent="0.25">
      <c r="A1395" t="s">
        <v>5</v>
      </c>
      <c r="B1395" t="s">
        <v>24</v>
      </c>
      <c r="C1395">
        <v>200</v>
      </c>
      <c r="D1395">
        <v>47749604819800</v>
      </c>
      <c r="E1395">
        <v>47749605535500</v>
      </c>
      <c r="F1395">
        <f t="shared" si="21"/>
        <v>0.7157</v>
      </c>
    </row>
    <row r="1396" spans="1:6" hidden="1" x14ac:dyDescent="0.25">
      <c r="A1396" t="s">
        <v>5</v>
      </c>
      <c r="B1396" t="s">
        <v>25</v>
      </c>
      <c r="C1396">
        <v>200</v>
      </c>
      <c r="D1396">
        <v>47749608254800</v>
      </c>
      <c r="E1396">
        <v>47749608993600</v>
      </c>
      <c r="F1396">
        <f t="shared" si="21"/>
        <v>0.73880000000000001</v>
      </c>
    </row>
    <row r="1397" spans="1:6" x14ac:dyDescent="0.25">
      <c r="A1397" t="s">
        <v>5</v>
      </c>
      <c r="B1397" t="s">
        <v>26</v>
      </c>
      <c r="C1397">
        <v>200</v>
      </c>
      <c r="D1397">
        <v>47749611485800</v>
      </c>
      <c r="E1397">
        <v>47749612805900</v>
      </c>
      <c r="F1397">
        <f t="shared" si="21"/>
        <v>1.3201000000000001</v>
      </c>
    </row>
    <row r="1398" spans="1:6" hidden="1" x14ac:dyDescent="0.25">
      <c r="A1398" t="s">
        <v>5</v>
      </c>
      <c r="B1398" t="s">
        <v>8</v>
      </c>
      <c r="C1398">
        <v>200</v>
      </c>
      <c r="D1398">
        <v>47749717235700</v>
      </c>
      <c r="E1398">
        <v>47749718036700</v>
      </c>
      <c r="F1398">
        <f t="shared" si="21"/>
        <v>0.80100000000000005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47749719327500</v>
      </c>
      <c r="E1399">
        <v>47749720118500</v>
      </c>
      <c r="F1399">
        <f t="shared" si="21"/>
        <v>0.79100000000000004</v>
      </c>
    </row>
    <row r="1400" spans="1:6" hidden="1" x14ac:dyDescent="0.25">
      <c r="A1400" t="s">
        <v>5</v>
      </c>
      <c r="B1400" t="s">
        <v>9</v>
      </c>
      <c r="C1400">
        <v>200</v>
      </c>
      <c r="D1400">
        <v>47749721591100</v>
      </c>
      <c r="E1400">
        <v>47749722302200</v>
      </c>
      <c r="F1400">
        <f t="shared" si="21"/>
        <v>0.71109999999999995</v>
      </c>
    </row>
    <row r="1401" spans="1:6" hidden="1" x14ac:dyDescent="0.25">
      <c r="A1401" t="s">
        <v>5</v>
      </c>
      <c r="B1401" t="s">
        <v>11</v>
      </c>
      <c r="C1401">
        <v>200</v>
      </c>
      <c r="D1401">
        <v>47749723707200</v>
      </c>
      <c r="E1401">
        <v>47749724377300</v>
      </c>
      <c r="F1401">
        <f t="shared" si="21"/>
        <v>0.67010000000000003</v>
      </c>
    </row>
    <row r="1402" spans="1:6" hidden="1" x14ac:dyDescent="0.25">
      <c r="A1402" t="s">
        <v>5</v>
      </c>
      <c r="B1402" t="s">
        <v>12</v>
      </c>
      <c r="C1402">
        <v>200</v>
      </c>
      <c r="D1402">
        <v>47749726625400</v>
      </c>
      <c r="E1402">
        <v>47749727427500</v>
      </c>
      <c r="F1402">
        <f t="shared" si="21"/>
        <v>0.80210000000000004</v>
      </c>
    </row>
    <row r="1403" spans="1:6" hidden="1" x14ac:dyDescent="0.25">
      <c r="A1403" t="s">
        <v>5</v>
      </c>
      <c r="B1403" t="s">
        <v>13</v>
      </c>
      <c r="C1403">
        <v>200</v>
      </c>
      <c r="D1403">
        <v>47749728925300</v>
      </c>
      <c r="E1403">
        <v>47749729638700</v>
      </c>
      <c r="F1403">
        <f t="shared" si="21"/>
        <v>0.71340000000000003</v>
      </c>
    </row>
    <row r="1404" spans="1:6" hidden="1" x14ac:dyDescent="0.25">
      <c r="A1404" t="s">
        <v>5</v>
      </c>
      <c r="B1404" t="s">
        <v>15</v>
      </c>
      <c r="C1404">
        <v>200</v>
      </c>
      <c r="D1404">
        <v>47749730941000</v>
      </c>
      <c r="E1404">
        <v>47749731646100</v>
      </c>
      <c r="F1404">
        <f t="shared" si="21"/>
        <v>0.70509999999999995</v>
      </c>
    </row>
    <row r="1405" spans="1:6" hidden="1" x14ac:dyDescent="0.25">
      <c r="A1405" t="s">
        <v>5</v>
      </c>
      <c r="B1405" t="s">
        <v>10</v>
      </c>
      <c r="C1405">
        <v>200</v>
      </c>
      <c r="D1405">
        <v>47749732857900</v>
      </c>
      <c r="E1405">
        <v>47749733537000</v>
      </c>
      <c r="F1405">
        <f t="shared" si="21"/>
        <v>0.67910000000000004</v>
      </c>
    </row>
    <row r="1406" spans="1:6" hidden="1" x14ac:dyDescent="0.25">
      <c r="A1406" t="s">
        <v>5</v>
      </c>
      <c r="B1406" t="s">
        <v>17</v>
      </c>
      <c r="C1406">
        <v>200</v>
      </c>
      <c r="D1406">
        <v>47749734619000</v>
      </c>
      <c r="E1406">
        <v>47749735302400</v>
      </c>
      <c r="F1406">
        <f t="shared" si="21"/>
        <v>0.68340000000000001</v>
      </c>
    </row>
    <row r="1407" spans="1:6" hidden="1" x14ac:dyDescent="0.25">
      <c r="A1407" t="s">
        <v>5</v>
      </c>
      <c r="B1407" t="s">
        <v>18</v>
      </c>
      <c r="C1407">
        <v>200</v>
      </c>
      <c r="D1407">
        <v>47749736574900</v>
      </c>
      <c r="E1407">
        <v>47749737304700</v>
      </c>
      <c r="F1407">
        <f t="shared" si="21"/>
        <v>0.7298</v>
      </c>
    </row>
    <row r="1408" spans="1:6" hidden="1" x14ac:dyDescent="0.25">
      <c r="A1408" t="s">
        <v>5</v>
      </c>
      <c r="B1408" t="s">
        <v>19</v>
      </c>
      <c r="C1408">
        <v>200</v>
      </c>
      <c r="D1408">
        <v>47749738775100</v>
      </c>
      <c r="E1408">
        <v>47749739434000</v>
      </c>
      <c r="F1408">
        <f t="shared" si="21"/>
        <v>0.65890000000000004</v>
      </c>
    </row>
    <row r="1409" spans="1:6" hidden="1" x14ac:dyDescent="0.25">
      <c r="A1409" t="s">
        <v>5</v>
      </c>
      <c r="B1409" t="s">
        <v>14</v>
      </c>
      <c r="C1409">
        <v>200</v>
      </c>
      <c r="D1409">
        <v>47749740496400</v>
      </c>
      <c r="E1409">
        <v>47749741133800</v>
      </c>
      <c r="F1409">
        <f t="shared" si="21"/>
        <v>0.63739999999999997</v>
      </c>
    </row>
    <row r="1410" spans="1:6" hidden="1" x14ac:dyDescent="0.25">
      <c r="A1410" t="s">
        <v>5</v>
      </c>
      <c r="B1410" t="s">
        <v>22</v>
      </c>
      <c r="C1410">
        <v>200</v>
      </c>
      <c r="D1410">
        <v>47749742441500</v>
      </c>
      <c r="E1410">
        <v>47749743338100</v>
      </c>
      <c r="F1410">
        <f t="shared" ref="F1410:F1473" si="22">(E1410-D1410)/ 1000000</f>
        <v>0.89659999999999995</v>
      </c>
    </row>
    <row r="1411" spans="1:6" hidden="1" x14ac:dyDescent="0.25">
      <c r="A1411" t="s">
        <v>5</v>
      </c>
      <c r="B1411" t="s">
        <v>21</v>
      </c>
      <c r="C1411">
        <v>200</v>
      </c>
      <c r="D1411">
        <v>47749745773000</v>
      </c>
      <c r="E1411">
        <v>47749746617500</v>
      </c>
      <c r="F1411">
        <f t="shared" si="22"/>
        <v>0.84450000000000003</v>
      </c>
    </row>
    <row r="1412" spans="1:6" x14ac:dyDescent="0.25">
      <c r="A1412" t="s">
        <v>27</v>
      </c>
      <c r="B1412" t="s">
        <v>26</v>
      </c>
      <c r="C1412">
        <v>302</v>
      </c>
      <c r="D1412">
        <v>47749748132300</v>
      </c>
      <c r="E1412">
        <v>47749752878300</v>
      </c>
      <c r="F1412">
        <f t="shared" si="22"/>
        <v>4.7460000000000004</v>
      </c>
    </row>
    <row r="1413" spans="1:6" x14ac:dyDescent="0.25">
      <c r="A1413" t="s">
        <v>5</v>
      </c>
      <c r="B1413" t="s">
        <v>6</v>
      </c>
      <c r="C1413">
        <v>302</v>
      </c>
      <c r="D1413">
        <v>47749754130400</v>
      </c>
      <c r="E1413">
        <v>47749755390200</v>
      </c>
      <c r="F1413">
        <f t="shared" si="22"/>
        <v>1.2598</v>
      </c>
    </row>
    <row r="1414" spans="1:6" x14ac:dyDescent="0.25">
      <c r="A1414" t="s">
        <v>5</v>
      </c>
      <c r="B1414" t="s">
        <v>7</v>
      </c>
      <c r="C1414">
        <v>200</v>
      </c>
      <c r="D1414">
        <v>47749756484300</v>
      </c>
      <c r="E1414">
        <v>47749757516200</v>
      </c>
      <c r="F1414">
        <f t="shared" si="22"/>
        <v>1.0319</v>
      </c>
    </row>
    <row r="1415" spans="1:6" hidden="1" x14ac:dyDescent="0.25">
      <c r="A1415" t="s">
        <v>5</v>
      </c>
      <c r="B1415" t="s">
        <v>8</v>
      </c>
      <c r="C1415">
        <v>200</v>
      </c>
      <c r="D1415">
        <v>47749844552100</v>
      </c>
      <c r="E1415">
        <v>47749845293700</v>
      </c>
      <c r="F1415">
        <f t="shared" si="22"/>
        <v>0.74160000000000004</v>
      </c>
    </row>
    <row r="1416" spans="1:6" hidden="1" x14ac:dyDescent="0.25">
      <c r="A1416" t="s">
        <v>5</v>
      </c>
      <c r="B1416" t="s">
        <v>16</v>
      </c>
      <c r="C1416">
        <v>200</v>
      </c>
      <c r="D1416">
        <v>47749846741500</v>
      </c>
      <c r="E1416">
        <v>47749847466000</v>
      </c>
      <c r="F1416">
        <f t="shared" si="22"/>
        <v>0.72450000000000003</v>
      </c>
    </row>
    <row r="1417" spans="1:6" hidden="1" x14ac:dyDescent="0.25">
      <c r="A1417" t="s">
        <v>5</v>
      </c>
      <c r="B1417" t="s">
        <v>9</v>
      </c>
      <c r="C1417">
        <v>200</v>
      </c>
      <c r="D1417">
        <v>47749848994500</v>
      </c>
      <c r="E1417">
        <v>47749849727200</v>
      </c>
      <c r="F1417">
        <f t="shared" si="22"/>
        <v>0.73270000000000002</v>
      </c>
    </row>
    <row r="1418" spans="1:6" hidden="1" x14ac:dyDescent="0.25">
      <c r="A1418" t="s">
        <v>5</v>
      </c>
      <c r="B1418" t="s">
        <v>17</v>
      </c>
      <c r="C1418">
        <v>200</v>
      </c>
      <c r="D1418">
        <v>47749852610900</v>
      </c>
      <c r="E1418">
        <v>47749853430000</v>
      </c>
      <c r="F1418">
        <f t="shared" si="22"/>
        <v>0.81910000000000005</v>
      </c>
    </row>
    <row r="1419" spans="1:6" hidden="1" x14ac:dyDescent="0.25">
      <c r="A1419" t="s">
        <v>5</v>
      </c>
      <c r="B1419" t="s">
        <v>11</v>
      </c>
      <c r="C1419">
        <v>200</v>
      </c>
      <c r="D1419">
        <v>47749855177900</v>
      </c>
      <c r="E1419">
        <v>47749855899100</v>
      </c>
      <c r="F1419">
        <f t="shared" si="22"/>
        <v>0.72119999999999995</v>
      </c>
    </row>
    <row r="1420" spans="1:6" hidden="1" x14ac:dyDescent="0.25">
      <c r="A1420" t="s">
        <v>5</v>
      </c>
      <c r="B1420" t="s">
        <v>12</v>
      </c>
      <c r="C1420">
        <v>200</v>
      </c>
      <c r="D1420">
        <v>47749857137900</v>
      </c>
      <c r="E1420">
        <v>47749857826300</v>
      </c>
      <c r="F1420">
        <f t="shared" si="22"/>
        <v>0.68840000000000001</v>
      </c>
    </row>
    <row r="1421" spans="1:6" hidden="1" x14ac:dyDescent="0.25">
      <c r="A1421" t="s">
        <v>5</v>
      </c>
      <c r="B1421" t="s">
        <v>15</v>
      </c>
      <c r="C1421">
        <v>200</v>
      </c>
      <c r="D1421">
        <v>47749859009000</v>
      </c>
      <c r="E1421">
        <v>47749859679000</v>
      </c>
      <c r="F1421">
        <f t="shared" si="22"/>
        <v>0.67</v>
      </c>
    </row>
    <row r="1422" spans="1:6" hidden="1" x14ac:dyDescent="0.25">
      <c r="A1422" t="s">
        <v>5</v>
      </c>
      <c r="B1422" t="s">
        <v>13</v>
      </c>
      <c r="C1422">
        <v>200</v>
      </c>
      <c r="D1422">
        <v>47749860794700</v>
      </c>
      <c r="E1422">
        <v>47749861440300</v>
      </c>
      <c r="F1422">
        <f t="shared" si="22"/>
        <v>0.64559999999999995</v>
      </c>
    </row>
    <row r="1423" spans="1:6" hidden="1" x14ac:dyDescent="0.25">
      <c r="A1423" t="s">
        <v>5</v>
      </c>
      <c r="B1423" t="s">
        <v>10</v>
      </c>
      <c r="C1423">
        <v>200</v>
      </c>
      <c r="D1423">
        <v>47749862535200</v>
      </c>
      <c r="E1423">
        <v>47749863225900</v>
      </c>
      <c r="F1423">
        <f t="shared" si="22"/>
        <v>0.69069999999999998</v>
      </c>
    </row>
    <row r="1424" spans="1:6" hidden="1" x14ac:dyDescent="0.25">
      <c r="A1424" t="s">
        <v>5</v>
      </c>
      <c r="B1424" t="s">
        <v>18</v>
      </c>
      <c r="C1424">
        <v>200</v>
      </c>
      <c r="D1424">
        <v>47749864697300</v>
      </c>
      <c r="E1424">
        <v>47749865519800</v>
      </c>
      <c r="F1424">
        <f t="shared" si="22"/>
        <v>0.82250000000000001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47749867100000</v>
      </c>
      <c r="E1425">
        <v>47749867894500</v>
      </c>
      <c r="F1425">
        <f t="shared" si="22"/>
        <v>0.79449999999999998</v>
      </c>
    </row>
    <row r="1426" spans="1:6" hidden="1" x14ac:dyDescent="0.25">
      <c r="A1426" t="s">
        <v>5</v>
      </c>
      <c r="B1426" t="s">
        <v>14</v>
      </c>
      <c r="C1426">
        <v>200</v>
      </c>
      <c r="D1426">
        <v>47749869109000</v>
      </c>
      <c r="E1426">
        <v>47749869850200</v>
      </c>
      <c r="F1426">
        <f t="shared" si="22"/>
        <v>0.74119999999999997</v>
      </c>
    </row>
    <row r="1427" spans="1:6" hidden="1" x14ac:dyDescent="0.25">
      <c r="A1427" t="s">
        <v>5</v>
      </c>
      <c r="B1427" t="s">
        <v>22</v>
      </c>
      <c r="C1427">
        <v>200</v>
      </c>
      <c r="D1427">
        <v>47749871249700</v>
      </c>
      <c r="E1427">
        <v>47749872312700</v>
      </c>
      <c r="F1427">
        <f t="shared" si="22"/>
        <v>1.0629999999999999</v>
      </c>
    </row>
    <row r="1428" spans="1:6" hidden="1" x14ac:dyDescent="0.25">
      <c r="A1428" t="s">
        <v>5</v>
      </c>
      <c r="B1428" t="s">
        <v>20</v>
      </c>
      <c r="C1428">
        <v>200</v>
      </c>
      <c r="D1428">
        <v>47749874787900</v>
      </c>
      <c r="E1428">
        <v>47749875723400</v>
      </c>
      <c r="F1428">
        <f t="shared" si="22"/>
        <v>0.9355</v>
      </c>
    </row>
    <row r="1429" spans="1:6" hidden="1" x14ac:dyDescent="0.25">
      <c r="A1429" t="s">
        <v>5</v>
      </c>
      <c r="B1429" t="s">
        <v>21</v>
      </c>
      <c r="C1429">
        <v>200</v>
      </c>
      <c r="D1429">
        <v>47749877394000</v>
      </c>
      <c r="E1429">
        <v>47749878209400</v>
      </c>
      <c r="F1429">
        <f t="shared" si="22"/>
        <v>0.81540000000000001</v>
      </c>
    </row>
    <row r="1430" spans="1:6" x14ac:dyDescent="0.25">
      <c r="A1430" t="s">
        <v>5</v>
      </c>
      <c r="B1430" t="s">
        <v>40</v>
      </c>
      <c r="C1430">
        <v>200</v>
      </c>
      <c r="D1430">
        <v>47749879646900</v>
      </c>
      <c r="E1430">
        <v>47749885714100</v>
      </c>
      <c r="F1430">
        <f t="shared" si="22"/>
        <v>6.0671999999999997</v>
      </c>
    </row>
    <row r="1431" spans="1:6" hidden="1" x14ac:dyDescent="0.25">
      <c r="A1431" t="s">
        <v>5</v>
      </c>
      <c r="B1431" t="s">
        <v>8</v>
      </c>
      <c r="C1431">
        <v>200</v>
      </c>
      <c r="D1431">
        <v>47750098022200</v>
      </c>
      <c r="E1431">
        <v>47750098845000</v>
      </c>
      <c r="F1431">
        <f t="shared" si="22"/>
        <v>0.82279999999999998</v>
      </c>
    </row>
    <row r="1432" spans="1:6" hidden="1" x14ac:dyDescent="0.25">
      <c r="A1432" t="s">
        <v>5</v>
      </c>
      <c r="B1432" t="s">
        <v>9</v>
      </c>
      <c r="C1432">
        <v>200</v>
      </c>
      <c r="D1432">
        <v>47750100175600</v>
      </c>
      <c r="E1432">
        <v>47750100911200</v>
      </c>
      <c r="F1432">
        <f t="shared" si="22"/>
        <v>0.73560000000000003</v>
      </c>
    </row>
    <row r="1433" spans="1:6" hidden="1" x14ac:dyDescent="0.25">
      <c r="A1433" t="s">
        <v>5</v>
      </c>
      <c r="B1433" t="s">
        <v>10</v>
      </c>
      <c r="C1433">
        <v>200</v>
      </c>
      <c r="D1433">
        <v>47750102287500</v>
      </c>
      <c r="E1433">
        <v>47750102949100</v>
      </c>
      <c r="F1433">
        <f t="shared" si="22"/>
        <v>0.66159999999999997</v>
      </c>
    </row>
    <row r="1434" spans="1:6" hidden="1" x14ac:dyDescent="0.25">
      <c r="A1434" t="s">
        <v>5</v>
      </c>
      <c r="B1434" t="s">
        <v>11</v>
      </c>
      <c r="C1434">
        <v>200</v>
      </c>
      <c r="D1434">
        <v>47750103986100</v>
      </c>
      <c r="E1434">
        <v>47750104618400</v>
      </c>
      <c r="F1434">
        <f t="shared" si="22"/>
        <v>0.63229999999999997</v>
      </c>
    </row>
    <row r="1435" spans="1:6" hidden="1" x14ac:dyDescent="0.25">
      <c r="A1435" t="s">
        <v>5</v>
      </c>
      <c r="B1435" t="s">
        <v>12</v>
      </c>
      <c r="C1435">
        <v>200</v>
      </c>
      <c r="D1435">
        <v>47750105666000</v>
      </c>
      <c r="E1435">
        <v>47750106330100</v>
      </c>
      <c r="F1435">
        <f t="shared" si="22"/>
        <v>0.66410000000000002</v>
      </c>
    </row>
    <row r="1436" spans="1:6" hidden="1" x14ac:dyDescent="0.25">
      <c r="A1436" t="s">
        <v>5</v>
      </c>
      <c r="B1436" t="s">
        <v>13</v>
      </c>
      <c r="C1436">
        <v>200</v>
      </c>
      <c r="D1436">
        <v>47750107466700</v>
      </c>
      <c r="E1436">
        <v>47750108157800</v>
      </c>
      <c r="F1436">
        <f t="shared" si="22"/>
        <v>0.69110000000000005</v>
      </c>
    </row>
    <row r="1437" spans="1:6" hidden="1" x14ac:dyDescent="0.25">
      <c r="A1437" t="s">
        <v>5</v>
      </c>
      <c r="B1437" t="s">
        <v>14</v>
      </c>
      <c r="C1437">
        <v>200</v>
      </c>
      <c r="D1437">
        <v>47750109186500</v>
      </c>
      <c r="E1437">
        <v>47750109816500</v>
      </c>
      <c r="F1437">
        <f t="shared" si="22"/>
        <v>0.63</v>
      </c>
    </row>
    <row r="1438" spans="1:6" hidden="1" x14ac:dyDescent="0.25">
      <c r="A1438" t="s">
        <v>5</v>
      </c>
      <c r="B1438" t="s">
        <v>15</v>
      </c>
      <c r="C1438">
        <v>200</v>
      </c>
      <c r="D1438">
        <v>47750110902700</v>
      </c>
      <c r="E1438">
        <v>47750111576100</v>
      </c>
      <c r="F1438">
        <f t="shared" si="22"/>
        <v>0.6734</v>
      </c>
    </row>
    <row r="1439" spans="1:6" hidden="1" x14ac:dyDescent="0.25">
      <c r="A1439" t="s">
        <v>5</v>
      </c>
      <c r="B1439" t="s">
        <v>16</v>
      </c>
      <c r="C1439">
        <v>200</v>
      </c>
      <c r="D1439">
        <v>47750112672300</v>
      </c>
      <c r="E1439">
        <v>47750113411800</v>
      </c>
      <c r="F1439">
        <f t="shared" si="22"/>
        <v>0.73950000000000005</v>
      </c>
    </row>
    <row r="1440" spans="1:6" hidden="1" x14ac:dyDescent="0.25">
      <c r="A1440" t="s">
        <v>5</v>
      </c>
      <c r="B1440" t="s">
        <v>17</v>
      </c>
      <c r="C1440">
        <v>200</v>
      </c>
      <c r="D1440">
        <v>47750114879700</v>
      </c>
      <c r="E1440">
        <v>47750115637900</v>
      </c>
      <c r="F1440">
        <f t="shared" si="22"/>
        <v>0.75819999999999999</v>
      </c>
    </row>
    <row r="1441" spans="1:6" hidden="1" x14ac:dyDescent="0.25">
      <c r="A1441" t="s">
        <v>5</v>
      </c>
      <c r="B1441" t="s">
        <v>18</v>
      </c>
      <c r="C1441">
        <v>200</v>
      </c>
      <c r="D1441">
        <v>47750116951700</v>
      </c>
      <c r="E1441">
        <v>47750117647300</v>
      </c>
      <c r="F1441">
        <f t="shared" si="22"/>
        <v>0.6956</v>
      </c>
    </row>
    <row r="1442" spans="1:6" hidden="1" x14ac:dyDescent="0.25">
      <c r="A1442" t="s">
        <v>5</v>
      </c>
      <c r="B1442" t="s">
        <v>19</v>
      </c>
      <c r="C1442">
        <v>200</v>
      </c>
      <c r="D1442">
        <v>47750118975700</v>
      </c>
      <c r="E1442">
        <v>47750119631200</v>
      </c>
      <c r="F1442">
        <f t="shared" si="22"/>
        <v>0.65549999999999997</v>
      </c>
    </row>
    <row r="1443" spans="1:6" hidden="1" x14ac:dyDescent="0.25">
      <c r="A1443" t="s">
        <v>5</v>
      </c>
      <c r="B1443" t="s">
        <v>22</v>
      </c>
      <c r="C1443">
        <v>200</v>
      </c>
      <c r="D1443">
        <v>47750120751600</v>
      </c>
      <c r="E1443">
        <v>47750121702800</v>
      </c>
      <c r="F1443">
        <f t="shared" si="22"/>
        <v>0.95120000000000005</v>
      </c>
    </row>
    <row r="1444" spans="1:6" hidden="1" x14ac:dyDescent="0.25">
      <c r="A1444" t="s">
        <v>5</v>
      </c>
      <c r="B1444" t="s">
        <v>21</v>
      </c>
      <c r="C1444">
        <v>200</v>
      </c>
      <c r="D1444">
        <v>47750124092000</v>
      </c>
      <c r="E1444">
        <v>47750125125100</v>
      </c>
      <c r="F1444">
        <f t="shared" si="22"/>
        <v>1.0330999999999999</v>
      </c>
    </row>
    <row r="1445" spans="1:6" x14ac:dyDescent="0.25">
      <c r="A1445" t="s">
        <v>27</v>
      </c>
      <c r="B1445" t="s">
        <v>40</v>
      </c>
      <c r="C1445">
        <v>200</v>
      </c>
      <c r="D1445">
        <v>47750127026100</v>
      </c>
      <c r="E1445">
        <v>47750163966900</v>
      </c>
      <c r="F1445">
        <f t="shared" si="22"/>
        <v>36.940800000000003</v>
      </c>
    </row>
    <row r="1446" spans="1:6" hidden="1" x14ac:dyDescent="0.25">
      <c r="A1446" t="s">
        <v>5</v>
      </c>
      <c r="B1446" t="s">
        <v>8</v>
      </c>
      <c r="C1446">
        <v>200</v>
      </c>
      <c r="D1446">
        <v>47750421833400</v>
      </c>
      <c r="E1446">
        <v>47750422587400</v>
      </c>
      <c r="F1446">
        <f t="shared" si="22"/>
        <v>0.754</v>
      </c>
    </row>
    <row r="1447" spans="1:6" hidden="1" x14ac:dyDescent="0.25">
      <c r="A1447" t="s">
        <v>5</v>
      </c>
      <c r="B1447" t="s">
        <v>16</v>
      </c>
      <c r="C1447">
        <v>200</v>
      </c>
      <c r="D1447">
        <v>47750423821800</v>
      </c>
      <c r="E1447">
        <v>47750424553900</v>
      </c>
      <c r="F1447">
        <f t="shared" si="22"/>
        <v>0.73209999999999997</v>
      </c>
    </row>
    <row r="1448" spans="1:6" hidden="1" x14ac:dyDescent="0.25">
      <c r="A1448" t="s">
        <v>5</v>
      </c>
      <c r="B1448" t="s">
        <v>9</v>
      </c>
      <c r="C1448">
        <v>200</v>
      </c>
      <c r="D1448">
        <v>47750426133200</v>
      </c>
      <c r="E1448">
        <v>47750426844900</v>
      </c>
      <c r="F1448">
        <f t="shared" si="22"/>
        <v>0.7117</v>
      </c>
    </row>
    <row r="1449" spans="1:6" hidden="1" x14ac:dyDescent="0.25">
      <c r="A1449" t="s">
        <v>5</v>
      </c>
      <c r="B1449" t="s">
        <v>17</v>
      </c>
      <c r="C1449">
        <v>200</v>
      </c>
      <c r="D1449">
        <v>47750428186300</v>
      </c>
      <c r="E1449">
        <v>47750428879600</v>
      </c>
      <c r="F1449">
        <f t="shared" si="22"/>
        <v>0.69330000000000003</v>
      </c>
    </row>
    <row r="1450" spans="1:6" hidden="1" x14ac:dyDescent="0.25">
      <c r="A1450" t="s">
        <v>5</v>
      </c>
      <c r="B1450" t="s">
        <v>11</v>
      </c>
      <c r="C1450">
        <v>200</v>
      </c>
      <c r="D1450">
        <v>47750430154200</v>
      </c>
      <c r="E1450">
        <v>47750430791300</v>
      </c>
      <c r="F1450">
        <f t="shared" si="22"/>
        <v>0.6371</v>
      </c>
    </row>
    <row r="1451" spans="1:6" hidden="1" x14ac:dyDescent="0.25">
      <c r="A1451" t="s">
        <v>5</v>
      </c>
      <c r="B1451" t="s">
        <v>12</v>
      </c>
      <c r="C1451">
        <v>200</v>
      </c>
      <c r="D1451">
        <v>47750431795300</v>
      </c>
      <c r="E1451">
        <v>47750432475900</v>
      </c>
      <c r="F1451">
        <f t="shared" si="22"/>
        <v>0.68059999999999998</v>
      </c>
    </row>
    <row r="1452" spans="1:6" hidden="1" x14ac:dyDescent="0.25">
      <c r="A1452" t="s">
        <v>5</v>
      </c>
      <c r="B1452" t="s">
        <v>13</v>
      </c>
      <c r="C1452">
        <v>200</v>
      </c>
      <c r="D1452">
        <v>47750433597000</v>
      </c>
      <c r="E1452">
        <v>47750434233800</v>
      </c>
      <c r="F1452">
        <f t="shared" si="22"/>
        <v>0.63680000000000003</v>
      </c>
    </row>
    <row r="1453" spans="1:6" hidden="1" x14ac:dyDescent="0.25">
      <c r="A1453" t="s">
        <v>5</v>
      </c>
      <c r="B1453" t="s">
        <v>15</v>
      </c>
      <c r="C1453">
        <v>200</v>
      </c>
      <c r="D1453">
        <v>47750435285700</v>
      </c>
      <c r="E1453">
        <v>47750435941500</v>
      </c>
      <c r="F1453">
        <f t="shared" si="22"/>
        <v>0.65580000000000005</v>
      </c>
    </row>
    <row r="1454" spans="1:6" hidden="1" x14ac:dyDescent="0.25">
      <c r="A1454" t="s">
        <v>5</v>
      </c>
      <c r="B1454" t="s">
        <v>10</v>
      </c>
      <c r="C1454">
        <v>200</v>
      </c>
      <c r="D1454">
        <v>47750437024900</v>
      </c>
      <c r="E1454">
        <v>47750437647500</v>
      </c>
      <c r="F1454">
        <f t="shared" si="22"/>
        <v>0.62260000000000004</v>
      </c>
    </row>
    <row r="1455" spans="1:6" hidden="1" x14ac:dyDescent="0.25">
      <c r="A1455" t="s">
        <v>5</v>
      </c>
      <c r="B1455" t="s">
        <v>18</v>
      </c>
      <c r="C1455">
        <v>200</v>
      </c>
      <c r="D1455">
        <v>47750438610600</v>
      </c>
      <c r="E1455">
        <v>47750439278100</v>
      </c>
      <c r="F1455">
        <f t="shared" si="22"/>
        <v>0.66749999999999998</v>
      </c>
    </row>
    <row r="1456" spans="1:6" hidden="1" x14ac:dyDescent="0.25">
      <c r="A1456" t="s">
        <v>5</v>
      </c>
      <c r="B1456" t="s">
        <v>19</v>
      </c>
      <c r="C1456">
        <v>200</v>
      </c>
      <c r="D1456">
        <v>47750440806800</v>
      </c>
      <c r="E1456">
        <v>47750441433900</v>
      </c>
      <c r="F1456">
        <f t="shared" si="22"/>
        <v>0.62709999999999999</v>
      </c>
    </row>
    <row r="1457" spans="1:6" hidden="1" x14ac:dyDescent="0.25">
      <c r="A1457" t="s">
        <v>5</v>
      </c>
      <c r="B1457" t="s">
        <v>14</v>
      </c>
      <c r="C1457">
        <v>200</v>
      </c>
      <c r="D1457">
        <v>47750442420100</v>
      </c>
      <c r="E1457">
        <v>47750443025700</v>
      </c>
      <c r="F1457">
        <f t="shared" si="22"/>
        <v>0.60560000000000003</v>
      </c>
    </row>
    <row r="1458" spans="1:6" hidden="1" x14ac:dyDescent="0.25">
      <c r="A1458" t="s">
        <v>5</v>
      </c>
      <c r="B1458" t="s">
        <v>22</v>
      </c>
      <c r="C1458">
        <v>200</v>
      </c>
      <c r="D1458">
        <v>47750444077700</v>
      </c>
      <c r="E1458">
        <v>47750445054900</v>
      </c>
      <c r="F1458">
        <f t="shared" si="22"/>
        <v>0.97719999999999996</v>
      </c>
    </row>
    <row r="1459" spans="1:6" hidden="1" x14ac:dyDescent="0.25">
      <c r="A1459" t="s">
        <v>5</v>
      </c>
      <c r="B1459" t="s">
        <v>21</v>
      </c>
      <c r="C1459">
        <v>200</v>
      </c>
      <c r="D1459">
        <v>47750447379800</v>
      </c>
      <c r="E1459">
        <v>47750448215700</v>
      </c>
      <c r="F1459">
        <f t="shared" si="22"/>
        <v>0.83589999999999998</v>
      </c>
    </row>
    <row r="1460" spans="1:6" x14ac:dyDescent="0.25">
      <c r="A1460" t="s">
        <v>5</v>
      </c>
      <c r="B1460" t="s">
        <v>33</v>
      </c>
      <c r="C1460">
        <v>200</v>
      </c>
      <c r="D1460">
        <v>47750451155800</v>
      </c>
      <c r="E1460">
        <v>47750458179200</v>
      </c>
      <c r="F1460">
        <f t="shared" si="22"/>
        <v>7.0233999999999996</v>
      </c>
    </row>
    <row r="1461" spans="1:6" hidden="1" x14ac:dyDescent="0.25">
      <c r="A1461" t="s">
        <v>5</v>
      </c>
      <c r="B1461" t="s">
        <v>8</v>
      </c>
      <c r="C1461">
        <v>200</v>
      </c>
      <c r="D1461">
        <v>47750639550400</v>
      </c>
      <c r="E1461">
        <v>47750640290800</v>
      </c>
      <c r="F1461">
        <f t="shared" si="22"/>
        <v>0.74039999999999995</v>
      </c>
    </row>
    <row r="1462" spans="1:6" hidden="1" x14ac:dyDescent="0.25">
      <c r="A1462" t="s">
        <v>5</v>
      </c>
      <c r="B1462" t="s">
        <v>16</v>
      </c>
      <c r="C1462">
        <v>200</v>
      </c>
      <c r="D1462">
        <v>47750641498600</v>
      </c>
      <c r="E1462">
        <v>47750642218600</v>
      </c>
      <c r="F1462">
        <f t="shared" si="22"/>
        <v>0.72</v>
      </c>
    </row>
    <row r="1463" spans="1:6" hidden="1" x14ac:dyDescent="0.25">
      <c r="A1463" t="s">
        <v>5</v>
      </c>
      <c r="B1463" t="s">
        <v>10</v>
      </c>
      <c r="C1463">
        <v>200</v>
      </c>
      <c r="D1463">
        <v>47750643581600</v>
      </c>
      <c r="E1463">
        <v>47750644209900</v>
      </c>
      <c r="F1463">
        <f t="shared" si="22"/>
        <v>0.62829999999999997</v>
      </c>
    </row>
    <row r="1464" spans="1:6" hidden="1" x14ac:dyDescent="0.25">
      <c r="A1464" t="s">
        <v>5</v>
      </c>
      <c r="B1464" t="s">
        <v>9</v>
      </c>
      <c r="C1464">
        <v>200</v>
      </c>
      <c r="D1464">
        <v>47750645175000</v>
      </c>
      <c r="E1464">
        <v>47750645841000</v>
      </c>
      <c r="F1464">
        <f t="shared" si="22"/>
        <v>0.66600000000000004</v>
      </c>
    </row>
    <row r="1465" spans="1:6" hidden="1" x14ac:dyDescent="0.25">
      <c r="A1465" t="s">
        <v>5</v>
      </c>
      <c r="B1465" t="s">
        <v>11</v>
      </c>
      <c r="C1465">
        <v>200</v>
      </c>
      <c r="D1465">
        <v>47750647124500</v>
      </c>
      <c r="E1465">
        <v>47750647773700</v>
      </c>
      <c r="F1465">
        <f t="shared" si="22"/>
        <v>0.6492</v>
      </c>
    </row>
    <row r="1466" spans="1:6" hidden="1" x14ac:dyDescent="0.25">
      <c r="A1466" t="s">
        <v>5</v>
      </c>
      <c r="B1466" t="s">
        <v>12</v>
      </c>
      <c r="C1466">
        <v>200</v>
      </c>
      <c r="D1466">
        <v>47750648791000</v>
      </c>
      <c r="E1466">
        <v>47750649451100</v>
      </c>
      <c r="F1466">
        <f t="shared" si="22"/>
        <v>0.66010000000000002</v>
      </c>
    </row>
    <row r="1467" spans="1:6" hidden="1" x14ac:dyDescent="0.25">
      <c r="A1467" t="s">
        <v>5</v>
      </c>
      <c r="B1467" t="s">
        <v>13</v>
      </c>
      <c r="C1467">
        <v>200</v>
      </c>
      <c r="D1467">
        <v>47750650600600</v>
      </c>
      <c r="E1467">
        <v>47750651224400</v>
      </c>
      <c r="F1467">
        <f t="shared" si="22"/>
        <v>0.62380000000000002</v>
      </c>
    </row>
    <row r="1468" spans="1:6" hidden="1" x14ac:dyDescent="0.25">
      <c r="A1468" t="s">
        <v>5</v>
      </c>
      <c r="B1468" t="s">
        <v>15</v>
      </c>
      <c r="C1468">
        <v>200</v>
      </c>
      <c r="D1468">
        <v>47750652211700</v>
      </c>
      <c r="E1468">
        <v>47750652849800</v>
      </c>
      <c r="F1468">
        <f t="shared" si="22"/>
        <v>0.6381</v>
      </c>
    </row>
    <row r="1469" spans="1:6" hidden="1" x14ac:dyDescent="0.25">
      <c r="A1469" t="s">
        <v>5</v>
      </c>
      <c r="B1469" t="s">
        <v>17</v>
      </c>
      <c r="C1469">
        <v>200</v>
      </c>
      <c r="D1469">
        <v>47750653959100</v>
      </c>
      <c r="E1469">
        <v>47750654645700</v>
      </c>
      <c r="F1469">
        <f t="shared" si="22"/>
        <v>0.68659999999999999</v>
      </c>
    </row>
    <row r="1470" spans="1:6" hidden="1" x14ac:dyDescent="0.25">
      <c r="A1470" t="s">
        <v>5</v>
      </c>
      <c r="B1470" t="s">
        <v>18</v>
      </c>
      <c r="C1470">
        <v>200</v>
      </c>
      <c r="D1470">
        <v>47750656015900</v>
      </c>
      <c r="E1470">
        <v>47750656742600</v>
      </c>
      <c r="F1470">
        <f t="shared" si="22"/>
        <v>0.72670000000000001</v>
      </c>
    </row>
    <row r="1471" spans="1:6" hidden="1" x14ac:dyDescent="0.25">
      <c r="A1471" t="s">
        <v>5</v>
      </c>
      <c r="B1471" t="s">
        <v>19</v>
      </c>
      <c r="C1471">
        <v>200</v>
      </c>
      <c r="D1471">
        <v>47750658107500</v>
      </c>
      <c r="E1471">
        <v>47750658755800</v>
      </c>
      <c r="F1471">
        <f t="shared" si="22"/>
        <v>0.64829999999999999</v>
      </c>
    </row>
    <row r="1472" spans="1:6" hidden="1" x14ac:dyDescent="0.25">
      <c r="A1472" t="s">
        <v>5</v>
      </c>
      <c r="B1472" t="s">
        <v>14</v>
      </c>
      <c r="C1472">
        <v>200</v>
      </c>
      <c r="D1472">
        <v>47750659731700</v>
      </c>
      <c r="E1472">
        <v>47750660384100</v>
      </c>
      <c r="F1472">
        <f t="shared" si="22"/>
        <v>0.65239999999999998</v>
      </c>
    </row>
    <row r="1473" spans="1:6" hidden="1" x14ac:dyDescent="0.25">
      <c r="A1473" t="s">
        <v>5</v>
      </c>
      <c r="B1473" t="s">
        <v>22</v>
      </c>
      <c r="C1473">
        <v>200</v>
      </c>
      <c r="D1473">
        <v>47750661758700</v>
      </c>
      <c r="E1473">
        <v>47750662677900</v>
      </c>
      <c r="F1473">
        <f t="shared" si="22"/>
        <v>0.91920000000000002</v>
      </c>
    </row>
    <row r="1474" spans="1:6" hidden="1" x14ac:dyDescent="0.25">
      <c r="A1474" t="s">
        <v>5</v>
      </c>
      <c r="B1474" t="s">
        <v>21</v>
      </c>
      <c r="C1474">
        <v>200</v>
      </c>
      <c r="D1474">
        <v>47750665043100</v>
      </c>
      <c r="E1474">
        <v>47750665967700</v>
      </c>
      <c r="F1474">
        <f t="shared" ref="F1474:F1537" si="23">(E1474-D1474)/ 1000000</f>
        <v>0.92459999999999998</v>
      </c>
    </row>
    <row r="1475" spans="1:6" x14ac:dyDescent="0.25">
      <c r="A1475" t="s">
        <v>27</v>
      </c>
      <c r="B1475" t="s">
        <v>39</v>
      </c>
      <c r="C1475">
        <v>200</v>
      </c>
      <c r="D1475">
        <v>47750667754500</v>
      </c>
      <c r="E1475">
        <v>47750702912000</v>
      </c>
      <c r="F1475">
        <f t="shared" si="23"/>
        <v>35.157499999999999</v>
      </c>
    </row>
    <row r="1476" spans="1:6" hidden="1" x14ac:dyDescent="0.25">
      <c r="A1476" t="s">
        <v>5</v>
      </c>
      <c r="B1476" t="s">
        <v>8</v>
      </c>
      <c r="C1476">
        <v>200</v>
      </c>
      <c r="D1476">
        <v>47750827943200</v>
      </c>
      <c r="E1476">
        <v>47750828734400</v>
      </c>
      <c r="F1476">
        <f t="shared" si="23"/>
        <v>0.79120000000000001</v>
      </c>
    </row>
    <row r="1477" spans="1:6" hidden="1" x14ac:dyDescent="0.25">
      <c r="A1477" t="s">
        <v>5</v>
      </c>
      <c r="B1477" t="s">
        <v>16</v>
      </c>
      <c r="C1477">
        <v>200</v>
      </c>
      <c r="D1477">
        <v>47750830103400</v>
      </c>
      <c r="E1477">
        <v>47750830863400</v>
      </c>
      <c r="F1477">
        <f t="shared" si="23"/>
        <v>0.76</v>
      </c>
    </row>
    <row r="1478" spans="1:6" hidden="1" x14ac:dyDescent="0.25">
      <c r="A1478" t="s">
        <v>5</v>
      </c>
      <c r="B1478" t="s">
        <v>10</v>
      </c>
      <c r="C1478">
        <v>200</v>
      </c>
      <c r="D1478">
        <v>47750832300600</v>
      </c>
      <c r="E1478">
        <v>47750832977100</v>
      </c>
      <c r="F1478">
        <f t="shared" si="23"/>
        <v>0.67649999999999999</v>
      </c>
    </row>
    <row r="1479" spans="1:6" hidden="1" x14ac:dyDescent="0.25">
      <c r="A1479" t="s">
        <v>5</v>
      </c>
      <c r="B1479" t="s">
        <v>9</v>
      </c>
      <c r="C1479">
        <v>200</v>
      </c>
      <c r="D1479">
        <v>47750834032300</v>
      </c>
      <c r="E1479">
        <v>47750834737900</v>
      </c>
      <c r="F1479">
        <f t="shared" si="23"/>
        <v>0.7056</v>
      </c>
    </row>
    <row r="1480" spans="1:6" hidden="1" x14ac:dyDescent="0.25">
      <c r="A1480" t="s">
        <v>5</v>
      </c>
      <c r="B1480" t="s">
        <v>11</v>
      </c>
      <c r="C1480">
        <v>200</v>
      </c>
      <c r="D1480">
        <v>47750835979600</v>
      </c>
      <c r="E1480">
        <v>47750836652600</v>
      </c>
      <c r="F1480">
        <f t="shared" si="23"/>
        <v>0.67300000000000004</v>
      </c>
    </row>
    <row r="1481" spans="1:6" hidden="1" x14ac:dyDescent="0.25">
      <c r="A1481" t="s">
        <v>5</v>
      </c>
      <c r="B1481" t="s">
        <v>12</v>
      </c>
      <c r="C1481">
        <v>200</v>
      </c>
      <c r="D1481">
        <v>47750837945500</v>
      </c>
      <c r="E1481">
        <v>47750838615400</v>
      </c>
      <c r="F1481">
        <f t="shared" si="23"/>
        <v>0.66990000000000005</v>
      </c>
    </row>
    <row r="1482" spans="1:6" hidden="1" x14ac:dyDescent="0.25">
      <c r="A1482" t="s">
        <v>5</v>
      </c>
      <c r="B1482" t="s">
        <v>14</v>
      </c>
      <c r="C1482">
        <v>200</v>
      </c>
      <c r="D1482">
        <v>47750839731900</v>
      </c>
      <c r="E1482">
        <v>47750840416300</v>
      </c>
      <c r="F1482">
        <f t="shared" si="23"/>
        <v>0.68440000000000001</v>
      </c>
    </row>
    <row r="1483" spans="1:6" hidden="1" x14ac:dyDescent="0.25">
      <c r="A1483" t="s">
        <v>5</v>
      </c>
      <c r="B1483" t="s">
        <v>13</v>
      </c>
      <c r="C1483">
        <v>200</v>
      </c>
      <c r="D1483">
        <v>47750841509600</v>
      </c>
      <c r="E1483">
        <v>47750842189600</v>
      </c>
      <c r="F1483">
        <f t="shared" si="23"/>
        <v>0.68</v>
      </c>
    </row>
    <row r="1484" spans="1:6" hidden="1" x14ac:dyDescent="0.25">
      <c r="A1484" t="s">
        <v>5</v>
      </c>
      <c r="B1484" t="s">
        <v>15</v>
      </c>
      <c r="C1484">
        <v>200</v>
      </c>
      <c r="D1484">
        <v>47750843335100</v>
      </c>
      <c r="E1484">
        <v>47750844043000</v>
      </c>
      <c r="F1484">
        <f t="shared" si="23"/>
        <v>0.70789999999999997</v>
      </c>
    </row>
    <row r="1485" spans="1:6" hidden="1" x14ac:dyDescent="0.25">
      <c r="A1485" t="s">
        <v>5</v>
      </c>
      <c r="B1485" t="s">
        <v>17</v>
      </c>
      <c r="C1485">
        <v>200</v>
      </c>
      <c r="D1485">
        <v>47750845193900</v>
      </c>
      <c r="E1485">
        <v>47750845914700</v>
      </c>
      <c r="F1485">
        <f t="shared" si="23"/>
        <v>0.7208</v>
      </c>
    </row>
    <row r="1486" spans="1:6" hidden="1" x14ac:dyDescent="0.25">
      <c r="A1486" t="s">
        <v>5</v>
      </c>
      <c r="B1486" t="s">
        <v>18</v>
      </c>
      <c r="C1486">
        <v>200</v>
      </c>
      <c r="D1486">
        <v>47750847374800</v>
      </c>
      <c r="E1486">
        <v>47750848090100</v>
      </c>
      <c r="F1486">
        <f t="shared" si="23"/>
        <v>0.71530000000000005</v>
      </c>
    </row>
    <row r="1487" spans="1:6" hidden="1" x14ac:dyDescent="0.25">
      <c r="A1487" t="s">
        <v>5</v>
      </c>
      <c r="B1487" t="s">
        <v>19</v>
      </c>
      <c r="C1487">
        <v>200</v>
      </c>
      <c r="D1487">
        <v>47750849656000</v>
      </c>
      <c r="E1487">
        <v>47750850340200</v>
      </c>
      <c r="F1487">
        <f t="shared" si="23"/>
        <v>0.68420000000000003</v>
      </c>
    </row>
    <row r="1488" spans="1:6" hidden="1" x14ac:dyDescent="0.25">
      <c r="A1488" t="s">
        <v>5</v>
      </c>
      <c r="B1488" t="s">
        <v>22</v>
      </c>
      <c r="C1488">
        <v>200</v>
      </c>
      <c r="D1488">
        <v>47750851545700</v>
      </c>
      <c r="E1488">
        <v>47750852430800</v>
      </c>
      <c r="F1488">
        <f t="shared" si="23"/>
        <v>0.8851</v>
      </c>
    </row>
    <row r="1489" spans="1:6" x14ac:dyDescent="0.25">
      <c r="A1489" t="s">
        <v>5</v>
      </c>
      <c r="B1489" t="s">
        <v>6</v>
      </c>
      <c r="C1489">
        <v>302</v>
      </c>
      <c r="D1489">
        <v>47750854682600</v>
      </c>
      <c r="E1489">
        <v>47750856963500</v>
      </c>
      <c r="F1489">
        <f t="shared" si="23"/>
        <v>2.2808999999999999</v>
      </c>
    </row>
    <row r="1490" spans="1:6" x14ac:dyDescent="0.25">
      <c r="A1490" t="s">
        <v>5</v>
      </c>
      <c r="B1490" t="s">
        <v>7</v>
      </c>
      <c r="C1490">
        <v>200</v>
      </c>
      <c r="D1490">
        <v>47750858200700</v>
      </c>
      <c r="E1490">
        <v>47750859582500</v>
      </c>
      <c r="F1490">
        <f t="shared" si="23"/>
        <v>1.3817999999999999</v>
      </c>
    </row>
    <row r="1491" spans="1:6" hidden="1" x14ac:dyDescent="0.25">
      <c r="A1491" t="s">
        <v>5</v>
      </c>
      <c r="B1491" t="s">
        <v>8</v>
      </c>
      <c r="C1491">
        <v>200</v>
      </c>
      <c r="D1491">
        <v>47750920164400</v>
      </c>
      <c r="E1491">
        <v>47750920955000</v>
      </c>
      <c r="F1491">
        <f t="shared" si="23"/>
        <v>0.79059999999999997</v>
      </c>
    </row>
    <row r="1492" spans="1:6" hidden="1" x14ac:dyDescent="0.25">
      <c r="A1492" t="s">
        <v>5</v>
      </c>
      <c r="B1492" t="s">
        <v>16</v>
      </c>
      <c r="C1492">
        <v>200</v>
      </c>
      <c r="D1492">
        <v>47750922308100</v>
      </c>
      <c r="E1492">
        <v>47750923051400</v>
      </c>
      <c r="F1492">
        <f t="shared" si="23"/>
        <v>0.74329999999999996</v>
      </c>
    </row>
    <row r="1493" spans="1:6" hidden="1" x14ac:dyDescent="0.25">
      <c r="A1493" t="s">
        <v>5</v>
      </c>
      <c r="B1493" t="s">
        <v>9</v>
      </c>
      <c r="C1493">
        <v>200</v>
      </c>
      <c r="D1493">
        <v>47750924493800</v>
      </c>
      <c r="E1493">
        <v>47750925301200</v>
      </c>
      <c r="F1493">
        <f t="shared" si="23"/>
        <v>0.80740000000000001</v>
      </c>
    </row>
    <row r="1494" spans="1:6" hidden="1" x14ac:dyDescent="0.25">
      <c r="A1494" t="s">
        <v>5</v>
      </c>
      <c r="B1494" t="s">
        <v>11</v>
      </c>
      <c r="C1494">
        <v>200</v>
      </c>
      <c r="D1494">
        <v>47750926758200</v>
      </c>
      <c r="E1494">
        <v>47750927461000</v>
      </c>
      <c r="F1494">
        <f t="shared" si="23"/>
        <v>0.70279999999999998</v>
      </c>
    </row>
    <row r="1495" spans="1:6" hidden="1" x14ac:dyDescent="0.25">
      <c r="A1495" t="s">
        <v>5</v>
      </c>
      <c r="B1495" t="s">
        <v>18</v>
      </c>
      <c r="C1495">
        <v>200</v>
      </c>
      <c r="D1495">
        <v>47750928645900</v>
      </c>
      <c r="E1495">
        <v>47750929364600</v>
      </c>
      <c r="F1495">
        <f t="shared" si="23"/>
        <v>0.71870000000000001</v>
      </c>
    </row>
    <row r="1496" spans="1:6" hidden="1" x14ac:dyDescent="0.25">
      <c r="A1496" t="s">
        <v>5</v>
      </c>
      <c r="B1496" t="s">
        <v>19</v>
      </c>
      <c r="C1496">
        <v>200</v>
      </c>
      <c r="D1496">
        <v>47750930791500</v>
      </c>
      <c r="E1496">
        <v>47750931443800</v>
      </c>
      <c r="F1496">
        <f t="shared" si="23"/>
        <v>0.65229999999999999</v>
      </c>
    </row>
    <row r="1497" spans="1:6" hidden="1" x14ac:dyDescent="0.25">
      <c r="A1497" t="s">
        <v>5</v>
      </c>
      <c r="B1497" t="s">
        <v>12</v>
      </c>
      <c r="C1497">
        <v>200</v>
      </c>
      <c r="D1497">
        <v>47750932564100</v>
      </c>
      <c r="E1497">
        <v>47750933220600</v>
      </c>
      <c r="F1497">
        <f t="shared" si="23"/>
        <v>0.65649999999999997</v>
      </c>
    </row>
    <row r="1498" spans="1:6" hidden="1" x14ac:dyDescent="0.25">
      <c r="A1498" t="s">
        <v>5</v>
      </c>
      <c r="B1498" t="s">
        <v>13</v>
      </c>
      <c r="C1498">
        <v>200</v>
      </c>
      <c r="D1498">
        <v>47750934310300</v>
      </c>
      <c r="E1498">
        <v>47750934935800</v>
      </c>
      <c r="F1498">
        <f t="shared" si="23"/>
        <v>0.62549999999999994</v>
      </c>
    </row>
    <row r="1499" spans="1:6" hidden="1" x14ac:dyDescent="0.25">
      <c r="A1499" t="s">
        <v>5</v>
      </c>
      <c r="B1499" t="s">
        <v>15</v>
      </c>
      <c r="C1499">
        <v>200</v>
      </c>
      <c r="D1499">
        <v>47750935931700</v>
      </c>
      <c r="E1499">
        <v>47750936567200</v>
      </c>
      <c r="F1499">
        <f t="shared" si="23"/>
        <v>0.63549999999999995</v>
      </c>
    </row>
    <row r="1500" spans="1:6" hidden="1" x14ac:dyDescent="0.25">
      <c r="A1500" t="s">
        <v>5</v>
      </c>
      <c r="B1500" t="s">
        <v>10</v>
      </c>
      <c r="C1500">
        <v>200</v>
      </c>
      <c r="D1500">
        <v>47750938374600</v>
      </c>
      <c r="E1500">
        <v>47750939086600</v>
      </c>
      <c r="F1500">
        <f t="shared" si="23"/>
        <v>0.71199999999999997</v>
      </c>
    </row>
    <row r="1501" spans="1:6" hidden="1" x14ac:dyDescent="0.25">
      <c r="A1501" t="s">
        <v>5</v>
      </c>
      <c r="B1501" t="s">
        <v>17</v>
      </c>
      <c r="C1501">
        <v>200</v>
      </c>
      <c r="D1501">
        <v>47750940265100</v>
      </c>
      <c r="E1501">
        <v>47750940969900</v>
      </c>
      <c r="F1501">
        <f t="shared" si="23"/>
        <v>0.70479999999999998</v>
      </c>
    </row>
    <row r="1502" spans="1:6" hidden="1" x14ac:dyDescent="0.25">
      <c r="A1502" t="s">
        <v>5</v>
      </c>
      <c r="B1502" t="s">
        <v>14</v>
      </c>
      <c r="C1502">
        <v>200</v>
      </c>
      <c r="D1502">
        <v>47750943121700</v>
      </c>
      <c r="E1502">
        <v>47750943827100</v>
      </c>
      <c r="F1502">
        <f t="shared" si="23"/>
        <v>0.70540000000000003</v>
      </c>
    </row>
    <row r="1503" spans="1:6" hidden="1" x14ac:dyDescent="0.25">
      <c r="A1503" t="s">
        <v>5</v>
      </c>
      <c r="B1503" t="s">
        <v>22</v>
      </c>
      <c r="C1503">
        <v>200</v>
      </c>
      <c r="D1503">
        <v>47750944983800</v>
      </c>
      <c r="E1503">
        <v>47750945879600</v>
      </c>
      <c r="F1503">
        <f t="shared" si="23"/>
        <v>0.89580000000000004</v>
      </c>
    </row>
    <row r="1504" spans="1:6" hidden="1" x14ac:dyDescent="0.25">
      <c r="A1504" t="s">
        <v>5</v>
      </c>
      <c r="B1504" t="s">
        <v>20</v>
      </c>
      <c r="C1504">
        <v>200</v>
      </c>
      <c r="D1504">
        <v>47750948125300</v>
      </c>
      <c r="E1504">
        <v>47750949002200</v>
      </c>
      <c r="F1504">
        <f t="shared" si="23"/>
        <v>0.87690000000000001</v>
      </c>
    </row>
    <row r="1505" spans="1:6" hidden="1" x14ac:dyDescent="0.25">
      <c r="A1505" t="s">
        <v>5</v>
      </c>
      <c r="B1505" t="s">
        <v>21</v>
      </c>
      <c r="C1505">
        <v>200</v>
      </c>
      <c r="D1505">
        <v>47750950728800</v>
      </c>
      <c r="E1505">
        <v>47750951536600</v>
      </c>
      <c r="F1505">
        <f t="shared" si="23"/>
        <v>0.80779999999999996</v>
      </c>
    </row>
    <row r="1506" spans="1:6" x14ac:dyDescent="0.25">
      <c r="A1506" t="s">
        <v>5</v>
      </c>
      <c r="B1506" t="s">
        <v>40</v>
      </c>
      <c r="C1506">
        <v>200</v>
      </c>
      <c r="D1506">
        <v>47750952965400</v>
      </c>
      <c r="E1506">
        <v>47750957941600</v>
      </c>
      <c r="F1506">
        <f t="shared" si="23"/>
        <v>4.9762000000000004</v>
      </c>
    </row>
    <row r="1507" spans="1:6" hidden="1" x14ac:dyDescent="0.25">
      <c r="A1507" t="s">
        <v>5</v>
      </c>
      <c r="B1507" t="s">
        <v>8</v>
      </c>
      <c r="C1507">
        <v>200</v>
      </c>
      <c r="D1507">
        <v>47751127886200</v>
      </c>
      <c r="E1507">
        <v>47751128656400</v>
      </c>
      <c r="F1507">
        <f t="shared" si="23"/>
        <v>0.7702</v>
      </c>
    </row>
    <row r="1508" spans="1:6" hidden="1" x14ac:dyDescent="0.25">
      <c r="A1508" t="s">
        <v>5</v>
      </c>
      <c r="B1508" t="s">
        <v>9</v>
      </c>
      <c r="C1508">
        <v>200</v>
      </c>
      <c r="D1508">
        <v>47751130034600</v>
      </c>
      <c r="E1508">
        <v>47751130782900</v>
      </c>
      <c r="F1508">
        <f t="shared" si="23"/>
        <v>0.74829999999999997</v>
      </c>
    </row>
    <row r="1509" spans="1:6" hidden="1" x14ac:dyDescent="0.25">
      <c r="A1509" t="s">
        <v>5</v>
      </c>
      <c r="B1509" t="s">
        <v>11</v>
      </c>
      <c r="C1509">
        <v>200</v>
      </c>
      <c r="D1509">
        <v>47751132199200</v>
      </c>
      <c r="E1509">
        <v>47751132839200</v>
      </c>
      <c r="F1509">
        <f t="shared" si="23"/>
        <v>0.64</v>
      </c>
    </row>
    <row r="1510" spans="1:6" hidden="1" x14ac:dyDescent="0.25">
      <c r="A1510" t="s">
        <v>5</v>
      </c>
      <c r="B1510" t="s">
        <v>12</v>
      </c>
      <c r="C1510">
        <v>200</v>
      </c>
      <c r="D1510">
        <v>47751134569900</v>
      </c>
      <c r="E1510">
        <v>47751135284900</v>
      </c>
      <c r="F1510">
        <f t="shared" si="23"/>
        <v>0.71499999999999997</v>
      </c>
    </row>
    <row r="1511" spans="1:6" hidden="1" x14ac:dyDescent="0.25">
      <c r="A1511" t="s">
        <v>5</v>
      </c>
      <c r="B1511" t="s">
        <v>18</v>
      </c>
      <c r="C1511">
        <v>200</v>
      </c>
      <c r="D1511">
        <v>47751136548900</v>
      </c>
      <c r="E1511">
        <v>47751137245700</v>
      </c>
      <c r="F1511">
        <f t="shared" si="23"/>
        <v>0.69679999999999997</v>
      </c>
    </row>
    <row r="1512" spans="1:6" hidden="1" x14ac:dyDescent="0.25">
      <c r="A1512" t="s">
        <v>5</v>
      </c>
      <c r="B1512" t="s">
        <v>13</v>
      </c>
      <c r="C1512">
        <v>200</v>
      </c>
      <c r="D1512">
        <v>47751139552300</v>
      </c>
      <c r="E1512">
        <v>47751141008300</v>
      </c>
      <c r="F1512">
        <f t="shared" si="23"/>
        <v>1.456</v>
      </c>
    </row>
    <row r="1513" spans="1:6" hidden="1" x14ac:dyDescent="0.25">
      <c r="A1513" t="s">
        <v>5</v>
      </c>
      <c r="B1513" t="s">
        <v>14</v>
      </c>
      <c r="C1513">
        <v>200</v>
      </c>
      <c r="D1513">
        <v>47751142670500</v>
      </c>
      <c r="E1513">
        <v>47751143423800</v>
      </c>
      <c r="F1513">
        <f t="shared" si="23"/>
        <v>0.75329999999999997</v>
      </c>
    </row>
    <row r="1514" spans="1:6" hidden="1" x14ac:dyDescent="0.25">
      <c r="A1514" t="s">
        <v>5</v>
      </c>
      <c r="B1514" t="s">
        <v>15</v>
      </c>
      <c r="C1514">
        <v>200</v>
      </c>
      <c r="D1514">
        <v>47751144785700</v>
      </c>
      <c r="E1514">
        <v>47751145469300</v>
      </c>
      <c r="F1514">
        <f t="shared" si="23"/>
        <v>0.68359999999999999</v>
      </c>
    </row>
    <row r="1515" spans="1:6" hidden="1" x14ac:dyDescent="0.25">
      <c r="A1515" t="s">
        <v>5</v>
      </c>
      <c r="B1515" t="s">
        <v>16</v>
      </c>
      <c r="C1515">
        <v>200</v>
      </c>
      <c r="D1515">
        <v>47751146588300</v>
      </c>
      <c r="E1515">
        <v>47751147299500</v>
      </c>
      <c r="F1515">
        <f t="shared" si="23"/>
        <v>0.71120000000000005</v>
      </c>
    </row>
    <row r="1516" spans="1:6" hidden="1" x14ac:dyDescent="0.25">
      <c r="A1516" t="s">
        <v>5</v>
      </c>
      <c r="B1516" t="s">
        <v>10</v>
      </c>
      <c r="C1516">
        <v>200</v>
      </c>
      <c r="D1516">
        <v>47751148837500</v>
      </c>
      <c r="E1516">
        <v>47751149524200</v>
      </c>
      <c r="F1516">
        <f t="shared" si="23"/>
        <v>0.68669999999999998</v>
      </c>
    </row>
    <row r="1517" spans="1:6" hidden="1" x14ac:dyDescent="0.25">
      <c r="A1517" t="s">
        <v>5</v>
      </c>
      <c r="B1517" t="s">
        <v>17</v>
      </c>
      <c r="C1517">
        <v>200</v>
      </c>
      <c r="D1517">
        <v>47751150587700</v>
      </c>
      <c r="E1517">
        <v>47751151316200</v>
      </c>
      <c r="F1517">
        <f t="shared" si="23"/>
        <v>0.72850000000000004</v>
      </c>
    </row>
    <row r="1518" spans="1:6" hidden="1" x14ac:dyDescent="0.25">
      <c r="A1518" t="s">
        <v>5</v>
      </c>
      <c r="B1518" t="s">
        <v>19</v>
      </c>
      <c r="C1518">
        <v>200</v>
      </c>
      <c r="D1518">
        <v>47751152814900</v>
      </c>
      <c r="E1518">
        <v>47751153524500</v>
      </c>
      <c r="F1518">
        <f t="shared" si="23"/>
        <v>0.70960000000000001</v>
      </c>
    </row>
    <row r="1519" spans="1:6" hidden="1" x14ac:dyDescent="0.25">
      <c r="A1519" t="s">
        <v>5</v>
      </c>
      <c r="B1519" t="s">
        <v>22</v>
      </c>
      <c r="C1519">
        <v>200</v>
      </c>
      <c r="D1519">
        <v>47751154763400</v>
      </c>
      <c r="E1519">
        <v>47751155680700</v>
      </c>
      <c r="F1519">
        <f t="shared" si="23"/>
        <v>0.9173</v>
      </c>
    </row>
    <row r="1520" spans="1:6" hidden="1" x14ac:dyDescent="0.25">
      <c r="A1520" t="s">
        <v>5</v>
      </c>
      <c r="B1520" t="s">
        <v>21</v>
      </c>
      <c r="C1520">
        <v>200</v>
      </c>
      <c r="D1520">
        <v>47751158139000</v>
      </c>
      <c r="E1520">
        <v>47751159035300</v>
      </c>
      <c r="F1520">
        <f t="shared" si="23"/>
        <v>0.89629999999999999</v>
      </c>
    </row>
    <row r="1521" spans="1:6" x14ac:dyDescent="0.25">
      <c r="A1521" t="s">
        <v>27</v>
      </c>
      <c r="B1521" t="s">
        <v>40</v>
      </c>
      <c r="C1521">
        <v>200</v>
      </c>
      <c r="D1521">
        <v>47751160849000</v>
      </c>
      <c r="E1521">
        <v>47751171376600</v>
      </c>
      <c r="F1521">
        <f t="shared" si="23"/>
        <v>10.5276</v>
      </c>
    </row>
    <row r="1522" spans="1:6" hidden="1" x14ac:dyDescent="0.25">
      <c r="A1522" t="s">
        <v>5</v>
      </c>
      <c r="B1522" t="s">
        <v>8</v>
      </c>
      <c r="C1522">
        <v>200</v>
      </c>
      <c r="D1522">
        <v>47751299332200</v>
      </c>
      <c r="E1522">
        <v>47751300088800</v>
      </c>
      <c r="F1522">
        <f t="shared" si="23"/>
        <v>0.75660000000000005</v>
      </c>
    </row>
    <row r="1523" spans="1:6" hidden="1" x14ac:dyDescent="0.25">
      <c r="A1523" t="s">
        <v>5</v>
      </c>
      <c r="B1523" t="s">
        <v>9</v>
      </c>
      <c r="C1523">
        <v>200</v>
      </c>
      <c r="D1523">
        <v>47751301282800</v>
      </c>
      <c r="E1523">
        <v>47751302015800</v>
      </c>
      <c r="F1523">
        <f t="shared" si="23"/>
        <v>0.73299999999999998</v>
      </c>
    </row>
    <row r="1524" spans="1:6" hidden="1" x14ac:dyDescent="0.25">
      <c r="A1524" t="s">
        <v>5</v>
      </c>
      <c r="B1524" t="s">
        <v>11</v>
      </c>
      <c r="C1524">
        <v>200</v>
      </c>
      <c r="D1524">
        <v>47751303417000</v>
      </c>
      <c r="E1524">
        <v>47751304114600</v>
      </c>
      <c r="F1524">
        <f t="shared" si="23"/>
        <v>0.6976</v>
      </c>
    </row>
    <row r="1525" spans="1:6" hidden="1" x14ac:dyDescent="0.25">
      <c r="A1525" t="s">
        <v>5</v>
      </c>
      <c r="B1525" t="s">
        <v>12</v>
      </c>
      <c r="C1525">
        <v>200</v>
      </c>
      <c r="D1525">
        <v>47751305211500</v>
      </c>
      <c r="E1525">
        <v>47751305874900</v>
      </c>
      <c r="F1525">
        <f t="shared" si="23"/>
        <v>0.66339999999999999</v>
      </c>
    </row>
    <row r="1526" spans="1:6" hidden="1" x14ac:dyDescent="0.25">
      <c r="A1526" t="s">
        <v>5</v>
      </c>
      <c r="B1526" t="s">
        <v>13</v>
      </c>
      <c r="C1526">
        <v>200</v>
      </c>
      <c r="D1526">
        <v>47751307107100</v>
      </c>
      <c r="E1526">
        <v>47751307762300</v>
      </c>
      <c r="F1526">
        <f t="shared" si="23"/>
        <v>0.6552</v>
      </c>
    </row>
    <row r="1527" spans="1:6" hidden="1" x14ac:dyDescent="0.25">
      <c r="A1527" t="s">
        <v>5</v>
      </c>
      <c r="B1527" t="s">
        <v>15</v>
      </c>
      <c r="C1527">
        <v>200</v>
      </c>
      <c r="D1527">
        <v>47751309100300</v>
      </c>
      <c r="E1527">
        <v>47751309824900</v>
      </c>
      <c r="F1527">
        <f t="shared" si="23"/>
        <v>0.72460000000000002</v>
      </c>
    </row>
    <row r="1528" spans="1:6" hidden="1" x14ac:dyDescent="0.25">
      <c r="A1528" t="s">
        <v>5</v>
      </c>
      <c r="B1528" t="s">
        <v>16</v>
      </c>
      <c r="C1528">
        <v>200</v>
      </c>
      <c r="D1528">
        <v>47751310979700</v>
      </c>
      <c r="E1528">
        <v>47751311734000</v>
      </c>
      <c r="F1528">
        <f t="shared" si="23"/>
        <v>0.75429999999999997</v>
      </c>
    </row>
    <row r="1529" spans="1:6" hidden="1" x14ac:dyDescent="0.25">
      <c r="A1529" t="s">
        <v>5</v>
      </c>
      <c r="B1529" t="s">
        <v>10</v>
      </c>
      <c r="C1529">
        <v>200</v>
      </c>
      <c r="D1529">
        <v>47751313247900</v>
      </c>
      <c r="E1529">
        <v>47751313922400</v>
      </c>
      <c r="F1529">
        <f t="shared" si="23"/>
        <v>0.67449999999999999</v>
      </c>
    </row>
    <row r="1530" spans="1:6" hidden="1" x14ac:dyDescent="0.25">
      <c r="A1530" t="s">
        <v>5</v>
      </c>
      <c r="B1530" t="s">
        <v>17</v>
      </c>
      <c r="C1530">
        <v>200</v>
      </c>
      <c r="D1530">
        <v>47751315060600</v>
      </c>
      <c r="E1530">
        <v>47751315768500</v>
      </c>
      <c r="F1530">
        <f t="shared" si="23"/>
        <v>0.70789999999999997</v>
      </c>
    </row>
    <row r="1531" spans="1:6" hidden="1" x14ac:dyDescent="0.25">
      <c r="A1531" t="s">
        <v>5</v>
      </c>
      <c r="B1531" t="s">
        <v>18</v>
      </c>
      <c r="C1531">
        <v>200</v>
      </c>
      <c r="D1531">
        <v>47751317124100</v>
      </c>
      <c r="E1531">
        <v>47751317883200</v>
      </c>
      <c r="F1531">
        <f t="shared" si="23"/>
        <v>0.7591</v>
      </c>
    </row>
    <row r="1532" spans="1:6" hidden="1" x14ac:dyDescent="0.25">
      <c r="A1532" t="s">
        <v>5</v>
      </c>
      <c r="B1532" t="s">
        <v>19</v>
      </c>
      <c r="C1532">
        <v>200</v>
      </c>
      <c r="D1532">
        <v>47751319334500</v>
      </c>
      <c r="E1532">
        <v>47751320018700</v>
      </c>
      <c r="F1532">
        <f t="shared" si="23"/>
        <v>0.68420000000000003</v>
      </c>
    </row>
    <row r="1533" spans="1:6" hidden="1" x14ac:dyDescent="0.25">
      <c r="A1533" t="s">
        <v>5</v>
      </c>
      <c r="B1533" t="s">
        <v>14</v>
      </c>
      <c r="C1533">
        <v>200</v>
      </c>
      <c r="D1533">
        <v>47751321154700</v>
      </c>
      <c r="E1533">
        <v>47751321806700</v>
      </c>
      <c r="F1533">
        <f t="shared" si="23"/>
        <v>0.65200000000000002</v>
      </c>
    </row>
    <row r="1534" spans="1:6" hidden="1" x14ac:dyDescent="0.25">
      <c r="A1534" t="s">
        <v>5</v>
      </c>
      <c r="B1534" t="s">
        <v>22</v>
      </c>
      <c r="C1534">
        <v>200</v>
      </c>
      <c r="D1534">
        <v>47751323005100</v>
      </c>
      <c r="E1534">
        <v>47751323861200</v>
      </c>
      <c r="F1534">
        <f t="shared" si="23"/>
        <v>0.85609999999999997</v>
      </c>
    </row>
    <row r="1535" spans="1:6" x14ac:dyDescent="0.25">
      <c r="A1535" t="s">
        <v>5</v>
      </c>
      <c r="B1535" t="s">
        <v>6</v>
      </c>
      <c r="C1535">
        <v>302</v>
      </c>
      <c r="D1535">
        <v>47751325990300</v>
      </c>
      <c r="E1535">
        <v>47751327888500</v>
      </c>
      <c r="F1535">
        <f t="shared" si="23"/>
        <v>1.8982000000000001</v>
      </c>
    </row>
    <row r="1536" spans="1:6" x14ac:dyDescent="0.25">
      <c r="A1536" t="s">
        <v>5</v>
      </c>
      <c r="B1536" t="s">
        <v>7</v>
      </c>
      <c r="C1536">
        <v>200</v>
      </c>
      <c r="D1536">
        <v>47751329044600</v>
      </c>
      <c r="E1536">
        <v>47751330370000</v>
      </c>
      <c r="F1536">
        <f t="shared" si="23"/>
        <v>1.3253999999999999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47751405429900</v>
      </c>
      <c r="E1537">
        <v>47751406211700</v>
      </c>
      <c r="F1537">
        <f t="shared" si="23"/>
        <v>0.78180000000000005</v>
      </c>
    </row>
    <row r="1538" spans="1:6" hidden="1" x14ac:dyDescent="0.25">
      <c r="A1538" t="s">
        <v>5</v>
      </c>
      <c r="B1538" t="s">
        <v>9</v>
      </c>
      <c r="C1538">
        <v>200</v>
      </c>
      <c r="D1538">
        <v>47751407605600</v>
      </c>
      <c r="E1538">
        <v>47751408321400</v>
      </c>
      <c r="F1538">
        <f t="shared" ref="F1538:F1601" si="24">(E1538-D1538)/ 1000000</f>
        <v>0.71579999999999999</v>
      </c>
    </row>
    <row r="1539" spans="1:6" hidden="1" x14ac:dyDescent="0.25">
      <c r="A1539" t="s">
        <v>5</v>
      </c>
      <c r="B1539" t="s">
        <v>11</v>
      </c>
      <c r="C1539">
        <v>200</v>
      </c>
      <c r="D1539">
        <v>47751409800300</v>
      </c>
      <c r="E1539">
        <v>47751410495900</v>
      </c>
      <c r="F1539">
        <f t="shared" si="24"/>
        <v>0.6956</v>
      </c>
    </row>
    <row r="1540" spans="1:6" hidden="1" x14ac:dyDescent="0.25">
      <c r="A1540" t="s">
        <v>5</v>
      </c>
      <c r="B1540" t="s">
        <v>12</v>
      </c>
      <c r="C1540">
        <v>200</v>
      </c>
      <c r="D1540">
        <v>47751411785800</v>
      </c>
      <c r="E1540">
        <v>47751412439000</v>
      </c>
      <c r="F1540">
        <f t="shared" si="24"/>
        <v>0.6532</v>
      </c>
    </row>
    <row r="1541" spans="1:6" hidden="1" x14ac:dyDescent="0.25">
      <c r="A1541" t="s">
        <v>5</v>
      </c>
      <c r="B1541" t="s">
        <v>13</v>
      </c>
      <c r="C1541">
        <v>200</v>
      </c>
      <c r="D1541">
        <v>47751413684900</v>
      </c>
      <c r="E1541">
        <v>47751414349900</v>
      </c>
      <c r="F1541">
        <f t="shared" si="24"/>
        <v>0.66500000000000004</v>
      </c>
    </row>
    <row r="1542" spans="1:6" hidden="1" x14ac:dyDescent="0.25">
      <c r="A1542" t="s">
        <v>5</v>
      </c>
      <c r="B1542" t="s">
        <v>15</v>
      </c>
      <c r="C1542">
        <v>200</v>
      </c>
      <c r="D1542">
        <v>47751415470700</v>
      </c>
      <c r="E1542">
        <v>47751416105000</v>
      </c>
      <c r="F1542">
        <f t="shared" si="24"/>
        <v>0.63429999999999997</v>
      </c>
    </row>
    <row r="1543" spans="1:6" hidden="1" x14ac:dyDescent="0.25">
      <c r="A1543" t="s">
        <v>5</v>
      </c>
      <c r="B1543" t="s">
        <v>16</v>
      </c>
      <c r="C1543">
        <v>200</v>
      </c>
      <c r="D1543">
        <v>47751417271900</v>
      </c>
      <c r="E1543">
        <v>47751417998800</v>
      </c>
      <c r="F1543">
        <f t="shared" si="24"/>
        <v>0.72689999999999999</v>
      </c>
    </row>
    <row r="1544" spans="1:6" hidden="1" x14ac:dyDescent="0.25">
      <c r="A1544" t="s">
        <v>5</v>
      </c>
      <c r="B1544" t="s">
        <v>10</v>
      </c>
      <c r="C1544">
        <v>200</v>
      </c>
      <c r="D1544">
        <v>47751419500100</v>
      </c>
      <c r="E1544">
        <v>47751420145000</v>
      </c>
      <c r="F1544">
        <f t="shared" si="24"/>
        <v>0.64490000000000003</v>
      </c>
    </row>
    <row r="1545" spans="1:6" hidden="1" x14ac:dyDescent="0.25">
      <c r="A1545" t="s">
        <v>5</v>
      </c>
      <c r="B1545" t="s">
        <v>17</v>
      </c>
      <c r="C1545">
        <v>200</v>
      </c>
      <c r="D1545">
        <v>47751421328200</v>
      </c>
      <c r="E1545">
        <v>47751422055100</v>
      </c>
      <c r="F1545">
        <f t="shared" si="24"/>
        <v>0.72689999999999999</v>
      </c>
    </row>
    <row r="1546" spans="1:6" hidden="1" x14ac:dyDescent="0.25">
      <c r="A1546" t="s">
        <v>5</v>
      </c>
      <c r="B1546" t="s">
        <v>18</v>
      </c>
      <c r="C1546">
        <v>200</v>
      </c>
      <c r="D1546">
        <v>47751423406100</v>
      </c>
      <c r="E1546">
        <v>47751424111200</v>
      </c>
      <c r="F1546">
        <f t="shared" si="24"/>
        <v>0.70509999999999995</v>
      </c>
    </row>
    <row r="1547" spans="1:6" hidden="1" x14ac:dyDescent="0.25">
      <c r="A1547" t="s">
        <v>5</v>
      </c>
      <c r="B1547" t="s">
        <v>19</v>
      </c>
      <c r="C1547">
        <v>200</v>
      </c>
      <c r="D1547">
        <v>47751425722900</v>
      </c>
      <c r="E1547">
        <v>47751426375300</v>
      </c>
      <c r="F1547">
        <f t="shared" si="24"/>
        <v>0.65239999999999998</v>
      </c>
    </row>
    <row r="1548" spans="1:6" hidden="1" x14ac:dyDescent="0.25">
      <c r="A1548" t="s">
        <v>5</v>
      </c>
      <c r="B1548" t="s">
        <v>14</v>
      </c>
      <c r="C1548">
        <v>200</v>
      </c>
      <c r="D1548">
        <v>47751427601900</v>
      </c>
      <c r="E1548">
        <v>47751428275500</v>
      </c>
      <c r="F1548">
        <f t="shared" si="24"/>
        <v>0.67359999999999998</v>
      </c>
    </row>
    <row r="1549" spans="1:6" hidden="1" x14ac:dyDescent="0.25">
      <c r="A1549" t="s">
        <v>5</v>
      </c>
      <c r="B1549" t="s">
        <v>22</v>
      </c>
      <c r="C1549">
        <v>200</v>
      </c>
      <c r="D1549">
        <v>47751429445100</v>
      </c>
      <c r="E1549">
        <v>47751430360000</v>
      </c>
      <c r="F1549">
        <f t="shared" si="24"/>
        <v>0.91490000000000005</v>
      </c>
    </row>
    <row r="1550" spans="1:6" hidden="1" x14ac:dyDescent="0.25">
      <c r="A1550" t="s">
        <v>5</v>
      </c>
      <c r="B1550" t="s">
        <v>20</v>
      </c>
      <c r="C1550">
        <v>200</v>
      </c>
      <c r="D1550">
        <v>47751432675300</v>
      </c>
      <c r="E1550">
        <v>47751433531100</v>
      </c>
      <c r="F1550">
        <f t="shared" si="24"/>
        <v>0.85580000000000001</v>
      </c>
    </row>
    <row r="1551" spans="1:6" hidden="1" x14ac:dyDescent="0.25">
      <c r="A1551" t="s">
        <v>5</v>
      </c>
      <c r="B1551" t="s">
        <v>21</v>
      </c>
      <c r="C1551">
        <v>200</v>
      </c>
      <c r="D1551">
        <v>47751435272900</v>
      </c>
      <c r="E1551">
        <v>47751436245100</v>
      </c>
      <c r="F1551">
        <f t="shared" si="24"/>
        <v>0.97219999999999995</v>
      </c>
    </row>
    <row r="1552" spans="1:6" x14ac:dyDescent="0.25">
      <c r="A1552" t="s">
        <v>5</v>
      </c>
      <c r="B1552" t="s">
        <v>31</v>
      </c>
      <c r="C1552">
        <v>302</v>
      </c>
      <c r="D1552">
        <v>47751437637000</v>
      </c>
      <c r="E1552">
        <v>47751439915100</v>
      </c>
      <c r="F1552">
        <f t="shared" si="24"/>
        <v>2.2780999999999998</v>
      </c>
    </row>
    <row r="1553" spans="1:6" x14ac:dyDescent="0.25">
      <c r="A1553" t="s">
        <v>5</v>
      </c>
      <c r="B1553" t="s">
        <v>7</v>
      </c>
      <c r="C1553">
        <v>200</v>
      </c>
      <c r="D1553">
        <v>47751441404700</v>
      </c>
      <c r="E1553">
        <v>47751442786000</v>
      </c>
      <c r="F1553">
        <f t="shared" si="24"/>
        <v>1.3813</v>
      </c>
    </row>
    <row r="1554" spans="1:6" hidden="1" x14ac:dyDescent="0.25">
      <c r="A1554" t="s">
        <v>5</v>
      </c>
      <c r="B1554" t="s">
        <v>8</v>
      </c>
      <c r="C1554">
        <v>200</v>
      </c>
      <c r="D1554">
        <v>47751507063900</v>
      </c>
      <c r="E1554">
        <v>47751507888600</v>
      </c>
      <c r="F1554">
        <f t="shared" si="24"/>
        <v>0.82469999999999999</v>
      </c>
    </row>
    <row r="1555" spans="1:6" hidden="1" x14ac:dyDescent="0.25">
      <c r="A1555" t="s">
        <v>5</v>
      </c>
      <c r="B1555" t="s">
        <v>16</v>
      </c>
      <c r="C1555">
        <v>200</v>
      </c>
      <c r="D1555">
        <v>47751509379200</v>
      </c>
      <c r="E1555">
        <v>47751510169200</v>
      </c>
      <c r="F1555">
        <f t="shared" si="24"/>
        <v>0.79</v>
      </c>
    </row>
    <row r="1556" spans="1:6" hidden="1" x14ac:dyDescent="0.25">
      <c r="A1556" t="s">
        <v>5</v>
      </c>
      <c r="B1556" t="s">
        <v>9</v>
      </c>
      <c r="C1556">
        <v>200</v>
      </c>
      <c r="D1556">
        <v>47751511742000</v>
      </c>
      <c r="E1556">
        <v>47751512488400</v>
      </c>
      <c r="F1556">
        <f t="shared" si="24"/>
        <v>0.74639999999999995</v>
      </c>
    </row>
    <row r="1557" spans="1:6" hidden="1" x14ac:dyDescent="0.25">
      <c r="A1557" t="s">
        <v>5</v>
      </c>
      <c r="B1557" t="s">
        <v>11</v>
      </c>
      <c r="C1557">
        <v>200</v>
      </c>
      <c r="D1557">
        <v>47751513874300</v>
      </c>
      <c r="E1557">
        <v>47751514551000</v>
      </c>
      <c r="F1557">
        <f t="shared" si="24"/>
        <v>0.67669999999999997</v>
      </c>
    </row>
    <row r="1558" spans="1:6" hidden="1" x14ac:dyDescent="0.25">
      <c r="A1558" t="s">
        <v>5</v>
      </c>
      <c r="B1558" t="s">
        <v>12</v>
      </c>
      <c r="C1558">
        <v>200</v>
      </c>
      <c r="D1558">
        <v>47751515633600</v>
      </c>
      <c r="E1558">
        <v>47751516326300</v>
      </c>
      <c r="F1558">
        <f t="shared" si="24"/>
        <v>0.69269999999999998</v>
      </c>
    </row>
    <row r="1559" spans="1:6" hidden="1" x14ac:dyDescent="0.25">
      <c r="A1559" t="s">
        <v>5</v>
      </c>
      <c r="B1559" t="s">
        <v>19</v>
      </c>
      <c r="C1559">
        <v>200</v>
      </c>
      <c r="D1559">
        <v>47751517585300</v>
      </c>
      <c r="E1559">
        <v>47751518256800</v>
      </c>
      <c r="F1559">
        <f t="shared" si="24"/>
        <v>0.67149999999999999</v>
      </c>
    </row>
    <row r="1560" spans="1:6" hidden="1" x14ac:dyDescent="0.25">
      <c r="A1560" t="s">
        <v>5</v>
      </c>
      <c r="B1560" t="s">
        <v>13</v>
      </c>
      <c r="C1560">
        <v>200</v>
      </c>
      <c r="D1560">
        <v>47751519530300</v>
      </c>
      <c r="E1560">
        <v>47751520243600</v>
      </c>
      <c r="F1560">
        <f t="shared" si="24"/>
        <v>0.71330000000000005</v>
      </c>
    </row>
    <row r="1561" spans="1:6" hidden="1" x14ac:dyDescent="0.25">
      <c r="A1561" t="s">
        <v>5</v>
      </c>
      <c r="B1561" t="s">
        <v>15</v>
      </c>
      <c r="C1561">
        <v>200</v>
      </c>
      <c r="D1561">
        <v>47751521398300</v>
      </c>
      <c r="E1561">
        <v>47751522092800</v>
      </c>
      <c r="F1561">
        <f t="shared" si="24"/>
        <v>0.69450000000000001</v>
      </c>
    </row>
    <row r="1562" spans="1:6" hidden="1" x14ac:dyDescent="0.25">
      <c r="A1562" t="s">
        <v>5</v>
      </c>
      <c r="B1562" t="s">
        <v>10</v>
      </c>
      <c r="C1562">
        <v>200</v>
      </c>
      <c r="D1562">
        <v>47751523373300</v>
      </c>
      <c r="E1562">
        <v>47751524074700</v>
      </c>
      <c r="F1562">
        <f t="shared" si="24"/>
        <v>0.70140000000000002</v>
      </c>
    </row>
    <row r="1563" spans="1:6" hidden="1" x14ac:dyDescent="0.25">
      <c r="A1563" t="s">
        <v>5</v>
      </c>
      <c r="B1563" t="s">
        <v>17</v>
      </c>
      <c r="C1563">
        <v>200</v>
      </c>
      <c r="D1563">
        <v>47751525330400</v>
      </c>
      <c r="E1563">
        <v>47751526063500</v>
      </c>
      <c r="F1563">
        <f t="shared" si="24"/>
        <v>0.73309999999999997</v>
      </c>
    </row>
    <row r="1564" spans="1:6" hidden="1" x14ac:dyDescent="0.25">
      <c r="A1564" t="s">
        <v>5</v>
      </c>
      <c r="B1564" t="s">
        <v>18</v>
      </c>
      <c r="C1564">
        <v>200</v>
      </c>
      <c r="D1564">
        <v>47751527641200</v>
      </c>
      <c r="E1564">
        <v>47751528425900</v>
      </c>
      <c r="F1564">
        <f t="shared" si="24"/>
        <v>0.78469999999999995</v>
      </c>
    </row>
    <row r="1565" spans="1:6" hidden="1" x14ac:dyDescent="0.25">
      <c r="A1565" t="s">
        <v>5</v>
      </c>
      <c r="B1565" t="s">
        <v>14</v>
      </c>
      <c r="C1565">
        <v>200</v>
      </c>
      <c r="D1565">
        <v>47751530109400</v>
      </c>
      <c r="E1565">
        <v>47751530806300</v>
      </c>
      <c r="F1565">
        <f t="shared" si="24"/>
        <v>0.69689999999999996</v>
      </c>
    </row>
    <row r="1566" spans="1:6" hidden="1" x14ac:dyDescent="0.25">
      <c r="A1566" t="s">
        <v>5</v>
      </c>
      <c r="B1566" t="s">
        <v>22</v>
      </c>
      <c r="C1566">
        <v>200</v>
      </c>
      <c r="D1566">
        <v>47751532147800</v>
      </c>
      <c r="E1566">
        <v>47751533016100</v>
      </c>
      <c r="F1566">
        <f t="shared" si="24"/>
        <v>0.86829999999999996</v>
      </c>
    </row>
    <row r="1567" spans="1:6" hidden="1" x14ac:dyDescent="0.25">
      <c r="A1567" t="s">
        <v>5</v>
      </c>
      <c r="B1567" t="s">
        <v>20</v>
      </c>
      <c r="C1567">
        <v>200</v>
      </c>
      <c r="D1567">
        <v>47751535650200</v>
      </c>
      <c r="E1567">
        <v>47751536577200</v>
      </c>
      <c r="F1567">
        <f t="shared" si="24"/>
        <v>0.92700000000000005</v>
      </c>
    </row>
    <row r="1568" spans="1:6" hidden="1" x14ac:dyDescent="0.25">
      <c r="A1568" t="s">
        <v>5</v>
      </c>
      <c r="B1568" t="s">
        <v>21</v>
      </c>
      <c r="C1568">
        <v>200</v>
      </c>
      <c r="D1568">
        <v>47751538498900</v>
      </c>
      <c r="E1568">
        <v>47751539572200</v>
      </c>
      <c r="F1568">
        <f t="shared" si="24"/>
        <v>1.0732999999999999</v>
      </c>
    </row>
    <row r="1569" spans="1:6" x14ac:dyDescent="0.25">
      <c r="A1569" t="s">
        <v>5</v>
      </c>
      <c r="B1569" t="s">
        <v>26</v>
      </c>
      <c r="C1569">
        <v>200</v>
      </c>
      <c r="D1569">
        <v>47751541196900</v>
      </c>
      <c r="E1569">
        <v>47751544846900</v>
      </c>
      <c r="F1569">
        <f t="shared" si="24"/>
        <v>3.65</v>
      </c>
    </row>
    <row r="1570" spans="1:6" hidden="1" x14ac:dyDescent="0.25">
      <c r="A1570" t="s">
        <v>5</v>
      </c>
      <c r="B1570" t="s">
        <v>8</v>
      </c>
      <c r="C1570">
        <v>200</v>
      </c>
      <c r="D1570">
        <v>47751656850200</v>
      </c>
      <c r="E1570">
        <v>47751657610400</v>
      </c>
      <c r="F1570">
        <f t="shared" si="24"/>
        <v>0.76019999999999999</v>
      </c>
    </row>
    <row r="1571" spans="1:6" hidden="1" x14ac:dyDescent="0.25">
      <c r="A1571" t="s">
        <v>5</v>
      </c>
      <c r="B1571" t="s">
        <v>9</v>
      </c>
      <c r="C1571">
        <v>200</v>
      </c>
      <c r="D1571">
        <v>47751658978000</v>
      </c>
      <c r="E1571">
        <v>47751659730300</v>
      </c>
      <c r="F1571">
        <f t="shared" si="24"/>
        <v>0.75229999999999997</v>
      </c>
    </row>
    <row r="1572" spans="1:6" hidden="1" x14ac:dyDescent="0.25">
      <c r="A1572" t="s">
        <v>5</v>
      </c>
      <c r="B1572" t="s">
        <v>11</v>
      </c>
      <c r="C1572">
        <v>200</v>
      </c>
      <c r="D1572">
        <v>47751661144000</v>
      </c>
      <c r="E1572">
        <v>47751661784000</v>
      </c>
      <c r="F1572">
        <f t="shared" si="24"/>
        <v>0.64</v>
      </c>
    </row>
    <row r="1573" spans="1:6" hidden="1" x14ac:dyDescent="0.25">
      <c r="A1573" t="s">
        <v>5</v>
      </c>
      <c r="B1573" t="s">
        <v>12</v>
      </c>
      <c r="C1573">
        <v>200</v>
      </c>
      <c r="D1573">
        <v>47751662817300</v>
      </c>
      <c r="E1573">
        <v>47751663438800</v>
      </c>
      <c r="F1573">
        <f t="shared" si="24"/>
        <v>0.62150000000000005</v>
      </c>
    </row>
    <row r="1574" spans="1:6" hidden="1" x14ac:dyDescent="0.25">
      <c r="A1574" t="s">
        <v>5</v>
      </c>
      <c r="B1574" t="s">
        <v>13</v>
      </c>
      <c r="C1574">
        <v>200</v>
      </c>
      <c r="D1574">
        <v>47751664482600</v>
      </c>
      <c r="E1574">
        <v>47751665109200</v>
      </c>
      <c r="F1574">
        <f t="shared" si="24"/>
        <v>0.62660000000000005</v>
      </c>
    </row>
    <row r="1575" spans="1:6" hidden="1" x14ac:dyDescent="0.25">
      <c r="A1575" t="s">
        <v>5</v>
      </c>
      <c r="B1575" t="s">
        <v>15</v>
      </c>
      <c r="C1575">
        <v>200</v>
      </c>
      <c r="D1575">
        <v>47751666168700</v>
      </c>
      <c r="E1575">
        <v>47751666777300</v>
      </c>
      <c r="F1575">
        <f t="shared" si="24"/>
        <v>0.60860000000000003</v>
      </c>
    </row>
    <row r="1576" spans="1:6" hidden="1" x14ac:dyDescent="0.25">
      <c r="A1576" t="s">
        <v>5</v>
      </c>
      <c r="B1576" t="s">
        <v>16</v>
      </c>
      <c r="C1576">
        <v>200</v>
      </c>
      <c r="D1576">
        <v>47751667722700</v>
      </c>
      <c r="E1576">
        <v>47751668461000</v>
      </c>
      <c r="F1576">
        <f t="shared" si="24"/>
        <v>0.73829999999999996</v>
      </c>
    </row>
    <row r="1577" spans="1:6" hidden="1" x14ac:dyDescent="0.25">
      <c r="A1577" t="s">
        <v>5</v>
      </c>
      <c r="B1577" t="s">
        <v>10</v>
      </c>
      <c r="C1577">
        <v>200</v>
      </c>
      <c r="D1577">
        <v>47751669949000</v>
      </c>
      <c r="E1577">
        <v>47751670619800</v>
      </c>
      <c r="F1577">
        <f t="shared" si="24"/>
        <v>0.67079999999999995</v>
      </c>
    </row>
    <row r="1578" spans="1:6" hidden="1" x14ac:dyDescent="0.25">
      <c r="A1578" t="s">
        <v>5</v>
      </c>
      <c r="B1578" t="s">
        <v>17</v>
      </c>
      <c r="C1578">
        <v>200</v>
      </c>
      <c r="D1578">
        <v>47751671840800</v>
      </c>
      <c r="E1578">
        <v>47751672569300</v>
      </c>
      <c r="F1578">
        <f t="shared" si="24"/>
        <v>0.72850000000000004</v>
      </c>
    </row>
    <row r="1579" spans="1:6" hidden="1" x14ac:dyDescent="0.25">
      <c r="A1579" t="s">
        <v>5</v>
      </c>
      <c r="B1579" t="s">
        <v>18</v>
      </c>
      <c r="C1579">
        <v>200</v>
      </c>
      <c r="D1579">
        <v>47751673864000</v>
      </c>
      <c r="E1579">
        <v>47751674580000</v>
      </c>
      <c r="F1579">
        <f t="shared" si="24"/>
        <v>0.71599999999999997</v>
      </c>
    </row>
    <row r="1580" spans="1:6" hidden="1" x14ac:dyDescent="0.25">
      <c r="A1580" t="s">
        <v>5</v>
      </c>
      <c r="B1580" t="s">
        <v>19</v>
      </c>
      <c r="C1580">
        <v>200</v>
      </c>
      <c r="D1580">
        <v>47751675993600</v>
      </c>
      <c r="E1580">
        <v>47751676674000</v>
      </c>
      <c r="F1580">
        <f t="shared" si="24"/>
        <v>0.6804</v>
      </c>
    </row>
    <row r="1581" spans="1:6" hidden="1" x14ac:dyDescent="0.25">
      <c r="A1581" t="s">
        <v>5</v>
      </c>
      <c r="B1581" t="s">
        <v>14</v>
      </c>
      <c r="C1581">
        <v>200</v>
      </c>
      <c r="D1581">
        <v>47751677833100</v>
      </c>
      <c r="E1581">
        <v>47751678467600</v>
      </c>
      <c r="F1581">
        <f t="shared" si="24"/>
        <v>0.63449999999999995</v>
      </c>
    </row>
    <row r="1582" spans="1:6" hidden="1" x14ac:dyDescent="0.25">
      <c r="A1582" t="s">
        <v>5</v>
      </c>
      <c r="B1582" t="s">
        <v>22</v>
      </c>
      <c r="C1582">
        <v>200</v>
      </c>
      <c r="D1582">
        <v>47751679599400</v>
      </c>
      <c r="E1582">
        <v>47751680570600</v>
      </c>
      <c r="F1582">
        <f t="shared" si="24"/>
        <v>0.97119999999999995</v>
      </c>
    </row>
    <row r="1583" spans="1:6" hidden="1" x14ac:dyDescent="0.25">
      <c r="A1583" t="s">
        <v>5</v>
      </c>
      <c r="B1583" t="s">
        <v>21</v>
      </c>
      <c r="C1583">
        <v>200</v>
      </c>
      <c r="D1583">
        <v>47751683017300</v>
      </c>
      <c r="E1583">
        <v>47751683809000</v>
      </c>
      <c r="F1583">
        <f t="shared" si="24"/>
        <v>0.79169999999999996</v>
      </c>
    </row>
    <row r="1584" spans="1:6" x14ac:dyDescent="0.25">
      <c r="A1584" t="s">
        <v>27</v>
      </c>
      <c r="B1584" t="s">
        <v>26</v>
      </c>
      <c r="C1584">
        <v>302</v>
      </c>
      <c r="D1584">
        <v>47751685186300</v>
      </c>
      <c r="E1584">
        <v>47751689803500</v>
      </c>
      <c r="F1584">
        <f t="shared" si="24"/>
        <v>4.6172000000000004</v>
      </c>
    </row>
    <row r="1585" spans="1:6" x14ac:dyDescent="0.25">
      <c r="A1585" t="s">
        <v>5</v>
      </c>
      <c r="B1585" t="s">
        <v>6</v>
      </c>
      <c r="C1585">
        <v>302</v>
      </c>
      <c r="D1585">
        <v>47751690953300</v>
      </c>
      <c r="E1585">
        <v>47751692477600</v>
      </c>
      <c r="F1585">
        <f t="shared" si="24"/>
        <v>1.5243</v>
      </c>
    </row>
    <row r="1586" spans="1:6" x14ac:dyDescent="0.25">
      <c r="A1586" t="s">
        <v>5</v>
      </c>
      <c r="B1586" t="s">
        <v>7</v>
      </c>
      <c r="C1586">
        <v>200</v>
      </c>
      <c r="D1586">
        <v>47751693744600</v>
      </c>
      <c r="E1586">
        <v>47751694922700</v>
      </c>
      <c r="F1586">
        <f t="shared" si="24"/>
        <v>1.1780999999999999</v>
      </c>
    </row>
    <row r="1587" spans="1:6" hidden="1" x14ac:dyDescent="0.25">
      <c r="A1587" t="s">
        <v>5</v>
      </c>
      <c r="B1587" t="s">
        <v>8</v>
      </c>
      <c r="C1587">
        <v>200</v>
      </c>
      <c r="D1587">
        <v>47751797986000</v>
      </c>
      <c r="E1587">
        <v>47751798745700</v>
      </c>
      <c r="F1587">
        <f t="shared" si="24"/>
        <v>0.75970000000000004</v>
      </c>
    </row>
    <row r="1588" spans="1:6" hidden="1" x14ac:dyDescent="0.25">
      <c r="A1588" t="s">
        <v>5</v>
      </c>
      <c r="B1588" t="s">
        <v>9</v>
      </c>
      <c r="C1588">
        <v>200</v>
      </c>
      <c r="D1588">
        <v>47751799984700</v>
      </c>
      <c r="E1588">
        <v>47751800708700</v>
      </c>
      <c r="F1588">
        <f t="shared" si="24"/>
        <v>0.72399999999999998</v>
      </c>
    </row>
    <row r="1589" spans="1:6" hidden="1" x14ac:dyDescent="0.25">
      <c r="A1589" t="s">
        <v>5</v>
      </c>
      <c r="B1589" t="s">
        <v>11</v>
      </c>
      <c r="C1589">
        <v>200</v>
      </c>
      <c r="D1589">
        <v>47751802028400</v>
      </c>
      <c r="E1589">
        <v>47751802771400</v>
      </c>
      <c r="F1589">
        <f t="shared" si="24"/>
        <v>0.74299999999999999</v>
      </c>
    </row>
    <row r="1590" spans="1:6" hidden="1" x14ac:dyDescent="0.25">
      <c r="A1590" t="s">
        <v>5</v>
      </c>
      <c r="B1590" t="s">
        <v>12</v>
      </c>
      <c r="C1590">
        <v>200</v>
      </c>
      <c r="D1590">
        <v>47751804033300</v>
      </c>
      <c r="E1590">
        <v>47751804736400</v>
      </c>
      <c r="F1590">
        <f t="shared" si="24"/>
        <v>0.70309999999999995</v>
      </c>
    </row>
    <row r="1591" spans="1:6" hidden="1" x14ac:dyDescent="0.25">
      <c r="A1591" t="s">
        <v>5</v>
      </c>
      <c r="B1591" t="s">
        <v>13</v>
      </c>
      <c r="C1591">
        <v>200</v>
      </c>
      <c r="D1591">
        <v>47751806001400</v>
      </c>
      <c r="E1591">
        <v>47751806662900</v>
      </c>
      <c r="F1591">
        <f t="shared" si="24"/>
        <v>0.66149999999999998</v>
      </c>
    </row>
    <row r="1592" spans="1:6" hidden="1" x14ac:dyDescent="0.25">
      <c r="A1592" t="s">
        <v>5</v>
      </c>
      <c r="B1592" t="s">
        <v>15</v>
      </c>
      <c r="C1592">
        <v>200</v>
      </c>
      <c r="D1592">
        <v>47751807825400</v>
      </c>
      <c r="E1592">
        <v>47751808488400</v>
      </c>
      <c r="F1592">
        <f t="shared" si="24"/>
        <v>0.66300000000000003</v>
      </c>
    </row>
    <row r="1593" spans="1:6" hidden="1" x14ac:dyDescent="0.25">
      <c r="A1593" t="s">
        <v>5</v>
      </c>
      <c r="B1593" t="s">
        <v>16</v>
      </c>
      <c r="C1593">
        <v>200</v>
      </c>
      <c r="D1593">
        <v>47751809669800</v>
      </c>
      <c r="E1593">
        <v>47751810402900</v>
      </c>
      <c r="F1593">
        <f t="shared" si="24"/>
        <v>0.73309999999999997</v>
      </c>
    </row>
    <row r="1594" spans="1:6" hidden="1" x14ac:dyDescent="0.25">
      <c r="A1594" t="s">
        <v>5</v>
      </c>
      <c r="B1594" t="s">
        <v>10</v>
      </c>
      <c r="C1594">
        <v>200</v>
      </c>
      <c r="D1594">
        <v>47751811764900</v>
      </c>
      <c r="E1594">
        <v>47751812415400</v>
      </c>
      <c r="F1594">
        <f t="shared" si="24"/>
        <v>0.65049999999999997</v>
      </c>
    </row>
    <row r="1595" spans="1:6" hidden="1" x14ac:dyDescent="0.25">
      <c r="A1595" t="s">
        <v>5</v>
      </c>
      <c r="B1595" t="s">
        <v>17</v>
      </c>
      <c r="C1595">
        <v>200</v>
      </c>
      <c r="D1595">
        <v>47751813464800</v>
      </c>
      <c r="E1595">
        <v>47751814114900</v>
      </c>
      <c r="F1595">
        <f t="shared" si="24"/>
        <v>0.65010000000000001</v>
      </c>
    </row>
    <row r="1596" spans="1:6" hidden="1" x14ac:dyDescent="0.25">
      <c r="A1596" t="s">
        <v>5</v>
      </c>
      <c r="B1596" t="s">
        <v>18</v>
      </c>
      <c r="C1596">
        <v>200</v>
      </c>
      <c r="D1596">
        <v>47751815324200</v>
      </c>
      <c r="E1596">
        <v>47751815998600</v>
      </c>
      <c r="F1596">
        <f t="shared" si="24"/>
        <v>0.6744</v>
      </c>
    </row>
    <row r="1597" spans="1:6" hidden="1" x14ac:dyDescent="0.25">
      <c r="A1597" t="s">
        <v>5</v>
      </c>
      <c r="B1597" t="s">
        <v>19</v>
      </c>
      <c r="C1597">
        <v>200</v>
      </c>
      <c r="D1597">
        <v>47751817450800</v>
      </c>
      <c r="E1597">
        <v>47751818146700</v>
      </c>
      <c r="F1597">
        <f t="shared" si="24"/>
        <v>0.69589999999999996</v>
      </c>
    </row>
    <row r="1598" spans="1:6" hidden="1" x14ac:dyDescent="0.25">
      <c r="A1598" t="s">
        <v>5</v>
      </c>
      <c r="B1598" t="s">
        <v>14</v>
      </c>
      <c r="C1598">
        <v>200</v>
      </c>
      <c r="D1598">
        <v>47751819259500</v>
      </c>
      <c r="E1598">
        <v>47751819918400</v>
      </c>
      <c r="F1598">
        <f t="shared" si="24"/>
        <v>0.65890000000000004</v>
      </c>
    </row>
    <row r="1599" spans="1:6" hidden="1" x14ac:dyDescent="0.25">
      <c r="A1599" t="s">
        <v>5</v>
      </c>
      <c r="B1599" t="s">
        <v>22</v>
      </c>
      <c r="C1599">
        <v>200</v>
      </c>
      <c r="D1599">
        <v>47751821049000</v>
      </c>
      <c r="E1599">
        <v>47751821920600</v>
      </c>
      <c r="F1599">
        <f t="shared" si="24"/>
        <v>0.87160000000000004</v>
      </c>
    </row>
    <row r="1600" spans="1:6" hidden="1" x14ac:dyDescent="0.25">
      <c r="A1600" t="s">
        <v>5</v>
      </c>
      <c r="B1600" t="s">
        <v>20</v>
      </c>
      <c r="C1600">
        <v>200</v>
      </c>
      <c r="D1600">
        <v>47751824278400</v>
      </c>
      <c r="E1600">
        <v>47751825248200</v>
      </c>
      <c r="F1600">
        <f t="shared" si="24"/>
        <v>0.9698</v>
      </c>
    </row>
    <row r="1601" spans="1:6" hidden="1" x14ac:dyDescent="0.25">
      <c r="A1601" t="s">
        <v>5</v>
      </c>
      <c r="B1601" t="s">
        <v>21</v>
      </c>
      <c r="C1601">
        <v>200</v>
      </c>
      <c r="D1601">
        <v>47751827032900</v>
      </c>
      <c r="E1601">
        <v>47751827869600</v>
      </c>
      <c r="F1601">
        <f t="shared" si="24"/>
        <v>0.8367</v>
      </c>
    </row>
    <row r="1602" spans="1:6" x14ac:dyDescent="0.25">
      <c r="A1602" t="s">
        <v>5</v>
      </c>
      <c r="B1602" t="s">
        <v>6</v>
      </c>
      <c r="C1602">
        <v>302</v>
      </c>
      <c r="D1602">
        <v>47753635009500</v>
      </c>
      <c r="E1602">
        <v>47753636789300</v>
      </c>
      <c r="F1602">
        <f t="shared" ref="F1602:F1665" si="25">(E1602-D1602)/ 1000000</f>
        <v>1.7798</v>
      </c>
    </row>
    <row r="1603" spans="1:6" x14ac:dyDescent="0.25">
      <c r="A1603" t="s">
        <v>5</v>
      </c>
      <c r="B1603" t="s">
        <v>7</v>
      </c>
      <c r="C1603">
        <v>200</v>
      </c>
      <c r="D1603">
        <v>47753638122900</v>
      </c>
      <c r="E1603">
        <v>47753639307200</v>
      </c>
      <c r="F1603">
        <f t="shared" si="25"/>
        <v>1.1842999999999999</v>
      </c>
    </row>
    <row r="1604" spans="1:6" hidden="1" x14ac:dyDescent="0.25">
      <c r="A1604" t="s">
        <v>5</v>
      </c>
      <c r="B1604" t="s">
        <v>8</v>
      </c>
      <c r="C1604">
        <v>200</v>
      </c>
      <c r="D1604">
        <v>47753795714400</v>
      </c>
      <c r="E1604">
        <v>47753796453800</v>
      </c>
      <c r="F1604">
        <f t="shared" si="25"/>
        <v>0.73939999999999995</v>
      </c>
    </row>
    <row r="1605" spans="1:6" hidden="1" x14ac:dyDescent="0.25">
      <c r="A1605" t="s">
        <v>5</v>
      </c>
      <c r="B1605" t="s">
        <v>9</v>
      </c>
      <c r="C1605">
        <v>200</v>
      </c>
      <c r="D1605">
        <v>47753797679600</v>
      </c>
      <c r="E1605">
        <v>47753798408200</v>
      </c>
      <c r="F1605">
        <f t="shared" si="25"/>
        <v>0.72860000000000003</v>
      </c>
    </row>
    <row r="1606" spans="1:6" hidden="1" x14ac:dyDescent="0.25">
      <c r="A1606" t="s">
        <v>5</v>
      </c>
      <c r="B1606" t="s">
        <v>11</v>
      </c>
      <c r="C1606">
        <v>200</v>
      </c>
      <c r="D1606">
        <v>47753799913800</v>
      </c>
      <c r="E1606">
        <v>47753800564000</v>
      </c>
      <c r="F1606">
        <f t="shared" si="25"/>
        <v>0.6502</v>
      </c>
    </row>
    <row r="1607" spans="1:6" hidden="1" x14ac:dyDescent="0.25">
      <c r="A1607" t="s">
        <v>5</v>
      </c>
      <c r="B1607" t="s">
        <v>12</v>
      </c>
      <c r="C1607">
        <v>200</v>
      </c>
      <c r="D1607">
        <v>47753801549700</v>
      </c>
      <c r="E1607">
        <v>47753802227000</v>
      </c>
      <c r="F1607">
        <f t="shared" si="25"/>
        <v>0.67730000000000001</v>
      </c>
    </row>
    <row r="1608" spans="1:6" hidden="1" x14ac:dyDescent="0.25">
      <c r="A1608" t="s">
        <v>5</v>
      </c>
      <c r="B1608" t="s">
        <v>13</v>
      </c>
      <c r="C1608">
        <v>200</v>
      </c>
      <c r="D1608">
        <v>47753803340000</v>
      </c>
      <c r="E1608">
        <v>47753803968100</v>
      </c>
      <c r="F1608">
        <f t="shared" si="25"/>
        <v>0.62809999999999999</v>
      </c>
    </row>
    <row r="1609" spans="1:6" hidden="1" x14ac:dyDescent="0.25">
      <c r="A1609" t="s">
        <v>5</v>
      </c>
      <c r="B1609" t="s">
        <v>15</v>
      </c>
      <c r="C1609">
        <v>200</v>
      </c>
      <c r="D1609">
        <v>47753805025600</v>
      </c>
      <c r="E1609">
        <v>47753805729700</v>
      </c>
      <c r="F1609">
        <f t="shared" si="25"/>
        <v>0.70409999999999995</v>
      </c>
    </row>
    <row r="1610" spans="1:6" hidden="1" x14ac:dyDescent="0.25">
      <c r="A1610" t="s">
        <v>5</v>
      </c>
      <c r="B1610" t="s">
        <v>16</v>
      </c>
      <c r="C1610">
        <v>200</v>
      </c>
      <c r="D1610">
        <v>47753806880900</v>
      </c>
      <c r="E1610">
        <v>47753807645100</v>
      </c>
      <c r="F1610">
        <f t="shared" si="25"/>
        <v>0.76419999999999999</v>
      </c>
    </row>
    <row r="1611" spans="1:6" hidden="1" x14ac:dyDescent="0.25">
      <c r="A1611" t="s">
        <v>5</v>
      </c>
      <c r="B1611" t="s">
        <v>10</v>
      </c>
      <c r="C1611">
        <v>200</v>
      </c>
      <c r="D1611">
        <v>47753809013600</v>
      </c>
      <c r="E1611">
        <v>47753809637800</v>
      </c>
      <c r="F1611">
        <f t="shared" si="25"/>
        <v>0.62419999999999998</v>
      </c>
    </row>
    <row r="1612" spans="1:6" hidden="1" x14ac:dyDescent="0.25">
      <c r="A1612" t="s">
        <v>5</v>
      </c>
      <c r="B1612" t="s">
        <v>17</v>
      </c>
      <c r="C1612">
        <v>200</v>
      </c>
      <c r="D1612">
        <v>47753810736300</v>
      </c>
      <c r="E1612">
        <v>47753811425900</v>
      </c>
      <c r="F1612">
        <f t="shared" si="25"/>
        <v>0.68959999999999999</v>
      </c>
    </row>
    <row r="1613" spans="1:6" hidden="1" x14ac:dyDescent="0.25">
      <c r="A1613" t="s">
        <v>5</v>
      </c>
      <c r="B1613" t="s">
        <v>18</v>
      </c>
      <c r="C1613">
        <v>200</v>
      </c>
      <c r="D1613">
        <v>47753812717900</v>
      </c>
      <c r="E1613">
        <v>47753813407400</v>
      </c>
      <c r="F1613">
        <f t="shared" si="25"/>
        <v>0.6895</v>
      </c>
    </row>
    <row r="1614" spans="1:6" hidden="1" x14ac:dyDescent="0.25">
      <c r="A1614" t="s">
        <v>5</v>
      </c>
      <c r="B1614" t="s">
        <v>19</v>
      </c>
      <c r="C1614">
        <v>200</v>
      </c>
      <c r="D1614">
        <v>47753814818200</v>
      </c>
      <c r="E1614">
        <v>47753815473400</v>
      </c>
      <c r="F1614">
        <f t="shared" si="25"/>
        <v>0.6552</v>
      </c>
    </row>
    <row r="1615" spans="1:6" hidden="1" x14ac:dyDescent="0.25">
      <c r="A1615" t="s">
        <v>5</v>
      </c>
      <c r="B1615" t="s">
        <v>14</v>
      </c>
      <c r="C1615">
        <v>200</v>
      </c>
      <c r="D1615">
        <v>47753816607500</v>
      </c>
      <c r="E1615">
        <v>47753817270000</v>
      </c>
      <c r="F1615">
        <f t="shared" si="25"/>
        <v>0.66249999999999998</v>
      </c>
    </row>
    <row r="1616" spans="1:6" hidden="1" x14ac:dyDescent="0.25">
      <c r="A1616" t="s">
        <v>5</v>
      </c>
      <c r="B1616" t="s">
        <v>20</v>
      </c>
      <c r="C1616">
        <v>200</v>
      </c>
      <c r="D1616">
        <v>47753818432500</v>
      </c>
      <c r="E1616">
        <v>47753819401800</v>
      </c>
      <c r="F1616">
        <f t="shared" si="25"/>
        <v>0.96930000000000005</v>
      </c>
    </row>
    <row r="1617" spans="1:6" hidden="1" x14ac:dyDescent="0.25">
      <c r="A1617" t="s">
        <v>5</v>
      </c>
      <c r="B1617" t="s">
        <v>21</v>
      </c>
      <c r="C1617">
        <v>200</v>
      </c>
      <c r="D1617">
        <v>47753821146900</v>
      </c>
      <c r="E1617">
        <v>47753822075500</v>
      </c>
      <c r="F1617">
        <f t="shared" si="25"/>
        <v>0.92859999999999998</v>
      </c>
    </row>
    <row r="1618" spans="1:6" hidden="1" x14ac:dyDescent="0.25">
      <c r="A1618" t="s">
        <v>5</v>
      </c>
      <c r="B1618" t="s">
        <v>22</v>
      </c>
      <c r="C1618">
        <v>200</v>
      </c>
      <c r="D1618">
        <v>47753823740000</v>
      </c>
      <c r="E1618">
        <v>47753824504700</v>
      </c>
      <c r="F1618">
        <f t="shared" si="25"/>
        <v>0.76470000000000005</v>
      </c>
    </row>
    <row r="1619" spans="1:6" hidden="1" x14ac:dyDescent="0.25">
      <c r="A1619" t="s">
        <v>5</v>
      </c>
      <c r="B1619" t="s">
        <v>25</v>
      </c>
      <c r="C1619">
        <v>200</v>
      </c>
      <c r="D1619">
        <v>47753826756500</v>
      </c>
      <c r="E1619">
        <v>47753827480500</v>
      </c>
      <c r="F1619">
        <f t="shared" si="25"/>
        <v>0.72399999999999998</v>
      </c>
    </row>
    <row r="1620" spans="1:6" hidden="1" x14ac:dyDescent="0.25">
      <c r="A1620" t="s">
        <v>5</v>
      </c>
      <c r="B1620" t="s">
        <v>23</v>
      </c>
      <c r="C1620">
        <v>200</v>
      </c>
      <c r="D1620">
        <v>47753830168200</v>
      </c>
      <c r="E1620">
        <v>47753830848500</v>
      </c>
      <c r="F1620">
        <f t="shared" si="25"/>
        <v>0.68030000000000002</v>
      </c>
    </row>
    <row r="1621" spans="1:6" hidden="1" x14ac:dyDescent="0.25">
      <c r="A1621" t="s">
        <v>5</v>
      </c>
      <c r="B1621" t="s">
        <v>24</v>
      </c>
      <c r="C1621">
        <v>200</v>
      </c>
      <c r="D1621">
        <v>47753833245500</v>
      </c>
      <c r="E1621">
        <v>47753833967800</v>
      </c>
      <c r="F1621">
        <f t="shared" si="25"/>
        <v>0.72230000000000005</v>
      </c>
    </row>
    <row r="1622" spans="1:6" x14ac:dyDescent="0.25">
      <c r="A1622" t="s">
        <v>5</v>
      </c>
      <c r="B1622" t="s">
        <v>26</v>
      </c>
      <c r="C1622">
        <v>200</v>
      </c>
      <c r="D1622">
        <v>47753836164100</v>
      </c>
      <c r="E1622">
        <v>47753837588800</v>
      </c>
      <c r="F1622">
        <f t="shared" si="25"/>
        <v>1.4247000000000001</v>
      </c>
    </row>
    <row r="1623" spans="1:6" hidden="1" x14ac:dyDescent="0.25">
      <c r="A1623" t="s">
        <v>5</v>
      </c>
      <c r="B1623" t="s">
        <v>8</v>
      </c>
      <c r="C1623">
        <v>200</v>
      </c>
      <c r="D1623">
        <v>47753914394200</v>
      </c>
      <c r="E1623">
        <v>47753915146300</v>
      </c>
      <c r="F1623">
        <f t="shared" si="25"/>
        <v>0.75209999999999999</v>
      </c>
    </row>
    <row r="1624" spans="1:6" hidden="1" x14ac:dyDescent="0.25">
      <c r="A1624" t="s">
        <v>5</v>
      </c>
      <c r="B1624" t="s">
        <v>9</v>
      </c>
      <c r="C1624">
        <v>200</v>
      </c>
      <c r="D1624">
        <v>47753916390300</v>
      </c>
      <c r="E1624">
        <v>47753917077900</v>
      </c>
      <c r="F1624">
        <f t="shared" si="25"/>
        <v>0.68759999999999999</v>
      </c>
    </row>
    <row r="1625" spans="1:6" hidden="1" x14ac:dyDescent="0.25">
      <c r="A1625" t="s">
        <v>5</v>
      </c>
      <c r="B1625" t="s">
        <v>11</v>
      </c>
      <c r="C1625">
        <v>200</v>
      </c>
      <c r="D1625">
        <v>47753918299900</v>
      </c>
      <c r="E1625">
        <v>47753918934600</v>
      </c>
      <c r="F1625">
        <f t="shared" si="25"/>
        <v>0.63470000000000004</v>
      </c>
    </row>
    <row r="1626" spans="1:6" hidden="1" x14ac:dyDescent="0.25">
      <c r="A1626" t="s">
        <v>5</v>
      </c>
      <c r="B1626" t="s">
        <v>12</v>
      </c>
      <c r="C1626">
        <v>200</v>
      </c>
      <c r="D1626">
        <v>47753920011100</v>
      </c>
      <c r="E1626">
        <v>47753920771200</v>
      </c>
      <c r="F1626">
        <f t="shared" si="25"/>
        <v>0.7601</v>
      </c>
    </row>
    <row r="1627" spans="1:6" hidden="1" x14ac:dyDescent="0.25">
      <c r="A1627" t="s">
        <v>5</v>
      </c>
      <c r="B1627" t="s">
        <v>13</v>
      </c>
      <c r="C1627">
        <v>200</v>
      </c>
      <c r="D1627">
        <v>47753921844300</v>
      </c>
      <c r="E1627">
        <v>47753922523000</v>
      </c>
      <c r="F1627">
        <f t="shared" si="25"/>
        <v>0.67869999999999997</v>
      </c>
    </row>
    <row r="1628" spans="1:6" hidden="1" x14ac:dyDescent="0.25">
      <c r="A1628" t="s">
        <v>5</v>
      </c>
      <c r="B1628" t="s">
        <v>15</v>
      </c>
      <c r="C1628">
        <v>200</v>
      </c>
      <c r="D1628">
        <v>47753923536100</v>
      </c>
      <c r="E1628">
        <v>47753924209500</v>
      </c>
      <c r="F1628">
        <f t="shared" si="25"/>
        <v>0.6734</v>
      </c>
    </row>
    <row r="1629" spans="1:6" hidden="1" x14ac:dyDescent="0.25">
      <c r="A1629" t="s">
        <v>5</v>
      </c>
      <c r="B1629" t="s">
        <v>16</v>
      </c>
      <c r="C1629">
        <v>200</v>
      </c>
      <c r="D1629">
        <v>47753925309400</v>
      </c>
      <c r="E1629">
        <v>47753926074000</v>
      </c>
      <c r="F1629">
        <f t="shared" si="25"/>
        <v>0.76459999999999995</v>
      </c>
    </row>
    <row r="1630" spans="1:6" hidden="1" x14ac:dyDescent="0.25">
      <c r="A1630" t="s">
        <v>5</v>
      </c>
      <c r="B1630" t="s">
        <v>10</v>
      </c>
      <c r="C1630">
        <v>200</v>
      </c>
      <c r="D1630">
        <v>47753927543600</v>
      </c>
      <c r="E1630">
        <v>47753928230800</v>
      </c>
      <c r="F1630">
        <f t="shared" si="25"/>
        <v>0.68720000000000003</v>
      </c>
    </row>
    <row r="1631" spans="1:6" hidden="1" x14ac:dyDescent="0.25">
      <c r="A1631" t="s">
        <v>5</v>
      </c>
      <c r="B1631" t="s">
        <v>17</v>
      </c>
      <c r="C1631">
        <v>200</v>
      </c>
      <c r="D1631">
        <v>47753929377600</v>
      </c>
      <c r="E1631">
        <v>47753930079900</v>
      </c>
      <c r="F1631">
        <f t="shared" si="25"/>
        <v>0.70230000000000004</v>
      </c>
    </row>
    <row r="1632" spans="1:6" hidden="1" x14ac:dyDescent="0.25">
      <c r="A1632" t="s">
        <v>5</v>
      </c>
      <c r="B1632" t="s">
        <v>18</v>
      </c>
      <c r="C1632">
        <v>200</v>
      </c>
      <c r="D1632">
        <v>47753931478300</v>
      </c>
      <c r="E1632">
        <v>47753932178900</v>
      </c>
      <c r="F1632">
        <f t="shared" si="25"/>
        <v>0.7006</v>
      </c>
    </row>
    <row r="1633" spans="1:6" hidden="1" x14ac:dyDescent="0.25">
      <c r="A1633" t="s">
        <v>5</v>
      </c>
      <c r="B1633" t="s">
        <v>19</v>
      </c>
      <c r="C1633">
        <v>200</v>
      </c>
      <c r="D1633">
        <v>47753933618900</v>
      </c>
      <c r="E1633">
        <v>47753934263700</v>
      </c>
      <c r="F1633">
        <f t="shared" si="25"/>
        <v>0.64480000000000004</v>
      </c>
    </row>
    <row r="1634" spans="1:6" hidden="1" x14ac:dyDescent="0.25">
      <c r="A1634" t="s">
        <v>5</v>
      </c>
      <c r="B1634" t="s">
        <v>14</v>
      </c>
      <c r="C1634">
        <v>200</v>
      </c>
      <c r="D1634">
        <v>47753935582300</v>
      </c>
      <c r="E1634">
        <v>47753936295600</v>
      </c>
      <c r="F1634">
        <f t="shared" si="25"/>
        <v>0.71330000000000005</v>
      </c>
    </row>
    <row r="1635" spans="1:6" hidden="1" x14ac:dyDescent="0.25">
      <c r="A1635" t="s">
        <v>5</v>
      </c>
      <c r="B1635" t="s">
        <v>22</v>
      </c>
      <c r="C1635">
        <v>200</v>
      </c>
      <c r="D1635">
        <v>47753937468100</v>
      </c>
      <c r="E1635">
        <v>47753938370700</v>
      </c>
      <c r="F1635">
        <f t="shared" si="25"/>
        <v>0.90259999999999996</v>
      </c>
    </row>
    <row r="1636" spans="1:6" hidden="1" x14ac:dyDescent="0.25">
      <c r="A1636" t="s">
        <v>5</v>
      </c>
      <c r="B1636" t="s">
        <v>21</v>
      </c>
      <c r="C1636">
        <v>200</v>
      </c>
      <c r="D1636">
        <v>47753940621200</v>
      </c>
      <c r="E1636">
        <v>47753941410000</v>
      </c>
      <c r="F1636">
        <f t="shared" si="25"/>
        <v>0.78879999999999995</v>
      </c>
    </row>
    <row r="1637" spans="1:6" x14ac:dyDescent="0.25">
      <c r="A1637" t="s">
        <v>27</v>
      </c>
      <c r="B1637" t="s">
        <v>26</v>
      </c>
      <c r="C1637">
        <v>302</v>
      </c>
      <c r="D1637">
        <v>47753942768600</v>
      </c>
      <c r="E1637">
        <v>47753947773100</v>
      </c>
      <c r="F1637">
        <f t="shared" si="25"/>
        <v>5.0045000000000002</v>
      </c>
    </row>
    <row r="1638" spans="1:6" x14ac:dyDescent="0.25">
      <c r="A1638" t="s">
        <v>5</v>
      </c>
      <c r="B1638" t="s">
        <v>6</v>
      </c>
      <c r="C1638">
        <v>302</v>
      </c>
      <c r="D1638">
        <v>47753948839900</v>
      </c>
      <c r="E1638">
        <v>47753949935700</v>
      </c>
      <c r="F1638">
        <f t="shared" si="25"/>
        <v>1.0958000000000001</v>
      </c>
    </row>
    <row r="1639" spans="1:6" x14ac:dyDescent="0.25">
      <c r="A1639" t="s">
        <v>5</v>
      </c>
      <c r="B1639" t="s">
        <v>7</v>
      </c>
      <c r="C1639">
        <v>200</v>
      </c>
      <c r="D1639">
        <v>47753950984700</v>
      </c>
      <c r="E1639">
        <v>47753952089100</v>
      </c>
      <c r="F1639">
        <f t="shared" si="25"/>
        <v>1.1044</v>
      </c>
    </row>
    <row r="1640" spans="1:6" hidden="1" x14ac:dyDescent="0.25">
      <c r="A1640" t="s">
        <v>5</v>
      </c>
      <c r="B1640" t="s">
        <v>8</v>
      </c>
      <c r="C1640">
        <v>200</v>
      </c>
      <c r="D1640">
        <v>47754027950300</v>
      </c>
      <c r="E1640">
        <v>47754028704300</v>
      </c>
      <c r="F1640">
        <f t="shared" si="25"/>
        <v>0.754</v>
      </c>
    </row>
    <row r="1641" spans="1:6" hidden="1" x14ac:dyDescent="0.25">
      <c r="A1641" t="s">
        <v>5</v>
      </c>
      <c r="B1641" t="s">
        <v>9</v>
      </c>
      <c r="C1641">
        <v>200</v>
      </c>
      <c r="D1641">
        <v>47754029872800</v>
      </c>
      <c r="E1641">
        <v>47754030583900</v>
      </c>
      <c r="F1641">
        <f t="shared" si="25"/>
        <v>0.71109999999999995</v>
      </c>
    </row>
    <row r="1642" spans="1:6" hidden="1" x14ac:dyDescent="0.25">
      <c r="A1642" t="s">
        <v>5</v>
      </c>
      <c r="B1642" t="s">
        <v>11</v>
      </c>
      <c r="C1642">
        <v>200</v>
      </c>
      <c r="D1642">
        <v>47754031781400</v>
      </c>
      <c r="E1642">
        <v>47754032403000</v>
      </c>
      <c r="F1642">
        <f t="shared" si="25"/>
        <v>0.62160000000000004</v>
      </c>
    </row>
    <row r="1643" spans="1:6" hidden="1" x14ac:dyDescent="0.25">
      <c r="A1643" t="s">
        <v>5</v>
      </c>
      <c r="B1643" t="s">
        <v>12</v>
      </c>
      <c r="C1643">
        <v>200</v>
      </c>
      <c r="D1643">
        <v>47754033322300</v>
      </c>
      <c r="E1643">
        <v>47754033968700</v>
      </c>
      <c r="F1643">
        <f t="shared" si="25"/>
        <v>0.64639999999999997</v>
      </c>
    </row>
    <row r="1644" spans="1:6" hidden="1" x14ac:dyDescent="0.25">
      <c r="A1644" t="s">
        <v>5</v>
      </c>
      <c r="B1644" t="s">
        <v>13</v>
      </c>
      <c r="C1644">
        <v>200</v>
      </c>
      <c r="D1644">
        <v>47754035053100</v>
      </c>
      <c r="E1644">
        <v>47754035715000</v>
      </c>
      <c r="F1644">
        <f t="shared" si="25"/>
        <v>0.66190000000000004</v>
      </c>
    </row>
    <row r="1645" spans="1:6" hidden="1" x14ac:dyDescent="0.25">
      <c r="A1645" t="s">
        <v>5</v>
      </c>
      <c r="B1645" t="s">
        <v>15</v>
      </c>
      <c r="C1645">
        <v>200</v>
      </c>
      <c r="D1645">
        <v>47754036712500</v>
      </c>
      <c r="E1645">
        <v>47754037343500</v>
      </c>
      <c r="F1645">
        <f t="shared" si="25"/>
        <v>0.63100000000000001</v>
      </c>
    </row>
    <row r="1646" spans="1:6" hidden="1" x14ac:dyDescent="0.25">
      <c r="A1646" t="s">
        <v>5</v>
      </c>
      <c r="B1646" t="s">
        <v>16</v>
      </c>
      <c r="C1646">
        <v>200</v>
      </c>
      <c r="D1646">
        <v>47754038275400</v>
      </c>
      <c r="E1646">
        <v>47754038940500</v>
      </c>
      <c r="F1646">
        <f t="shared" si="25"/>
        <v>0.66510000000000002</v>
      </c>
    </row>
    <row r="1647" spans="1:6" hidden="1" x14ac:dyDescent="0.25">
      <c r="A1647" t="s">
        <v>5</v>
      </c>
      <c r="B1647" t="s">
        <v>10</v>
      </c>
      <c r="C1647">
        <v>200</v>
      </c>
      <c r="D1647">
        <v>47754040573700</v>
      </c>
      <c r="E1647">
        <v>47754041290000</v>
      </c>
      <c r="F1647">
        <f t="shared" si="25"/>
        <v>0.71630000000000005</v>
      </c>
    </row>
    <row r="1648" spans="1:6" hidden="1" x14ac:dyDescent="0.25">
      <c r="A1648" t="s">
        <v>5</v>
      </c>
      <c r="B1648" t="s">
        <v>17</v>
      </c>
      <c r="C1648">
        <v>200</v>
      </c>
      <c r="D1648">
        <v>47754042475400</v>
      </c>
      <c r="E1648">
        <v>47754043185500</v>
      </c>
      <c r="F1648">
        <f t="shared" si="25"/>
        <v>0.71009999999999995</v>
      </c>
    </row>
    <row r="1649" spans="1:6" hidden="1" x14ac:dyDescent="0.25">
      <c r="A1649" t="s">
        <v>5</v>
      </c>
      <c r="B1649" t="s">
        <v>18</v>
      </c>
      <c r="C1649">
        <v>200</v>
      </c>
      <c r="D1649">
        <v>47754044450700</v>
      </c>
      <c r="E1649">
        <v>47754045130900</v>
      </c>
      <c r="F1649">
        <f t="shared" si="25"/>
        <v>0.68020000000000003</v>
      </c>
    </row>
    <row r="1650" spans="1:6" hidden="1" x14ac:dyDescent="0.25">
      <c r="A1650" t="s">
        <v>5</v>
      </c>
      <c r="B1650" t="s">
        <v>19</v>
      </c>
      <c r="C1650">
        <v>200</v>
      </c>
      <c r="D1650">
        <v>47754046453100</v>
      </c>
      <c r="E1650">
        <v>47754047069600</v>
      </c>
      <c r="F1650">
        <f t="shared" si="25"/>
        <v>0.61650000000000005</v>
      </c>
    </row>
    <row r="1651" spans="1:6" hidden="1" x14ac:dyDescent="0.25">
      <c r="A1651" t="s">
        <v>5</v>
      </c>
      <c r="B1651" t="s">
        <v>14</v>
      </c>
      <c r="C1651">
        <v>200</v>
      </c>
      <c r="D1651">
        <v>47754048019800</v>
      </c>
      <c r="E1651">
        <v>47754048613200</v>
      </c>
      <c r="F1651">
        <f t="shared" si="25"/>
        <v>0.59340000000000004</v>
      </c>
    </row>
    <row r="1652" spans="1:6" hidden="1" x14ac:dyDescent="0.25">
      <c r="A1652" t="s">
        <v>5</v>
      </c>
      <c r="B1652" t="s">
        <v>22</v>
      </c>
      <c r="C1652">
        <v>200</v>
      </c>
      <c r="D1652">
        <v>47754049526400</v>
      </c>
      <c r="E1652">
        <v>47754050466500</v>
      </c>
      <c r="F1652">
        <f t="shared" si="25"/>
        <v>0.94010000000000005</v>
      </c>
    </row>
    <row r="1653" spans="1:6" hidden="1" x14ac:dyDescent="0.25">
      <c r="A1653" t="s">
        <v>5</v>
      </c>
      <c r="B1653" t="s">
        <v>20</v>
      </c>
      <c r="C1653">
        <v>200</v>
      </c>
      <c r="D1653">
        <v>47754052736300</v>
      </c>
      <c r="E1653">
        <v>47754053615100</v>
      </c>
      <c r="F1653">
        <f t="shared" si="25"/>
        <v>0.87880000000000003</v>
      </c>
    </row>
    <row r="1654" spans="1:6" hidden="1" x14ac:dyDescent="0.25">
      <c r="A1654" t="s">
        <v>5</v>
      </c>
      <c r="B1654" t="s">
        <v>21</v>
      </c>
      <c r="C1654">
        <v>200</v>
      </c>
      <c r="D1654">
        <v>47754055322100</v>
      </c>
      <c r="E1654">
        <v>47754056200800</v>
      </c>
      <c r="F1654">
        <f t="shared" si="25"/>
        <v>0.87870000000000004</v>
      </c>
    </row>
    <row r="1655" spans="1:6" x14ac:dyDescent="0.25">
      <c r="A1655" t="s">
        <v>5</v>
      </c>
      <c r="B1655" t="s">
        <v>41</v>
      </c>
      <c r="C1655">
        <v>200</v>
      </c>
      <c r="D1655">
        <v>47754057701100</v>
      </c>
      <c r="E1655">
        <v>47754064312000</v>
      </c>
      <c r="F1655">
        <f t="shared" si="25"/>
        <v>6.6109</v>
      </c>
    </row>
    <row r="1656" spans="1:6" hidden="1" x14ac:dyDescent="0.25">
      <c r="A1656" t="s">
        <v>5</v>
      </c>
      <c r="B1656" t="s">
        <v>8</v>
      </c>
      <c r="C1656">
        <v>200</v>
      </c>
      <c r="D1656">
        <v>47754155158800</v>
      </c>
      <c r="E1656">
        <v>47754155943500</v>
      </c>
      <c r="F1656">
        <f t="shared" si="25"/>
        <v>0.78469999999999995</v>
      </c>
    </row>
    <row r="1657" spans="1:6" hidden="1" x14ac:dyDescent="0.25">
      <c r="A1657" t="s">
        <v>5</v>
      </c>
      <c r="B1657" t="s">
        <v>9</v>
      </c>
      <c r="C1657">
        <v>200</v>
      </c>
      <c r="D1657">
        <v>47754157310900</v>
      </c>
      <c r="E1657">
        <v>47754158064300</v>
      </c>
      <c r="F1657">
        <f t="shared" si="25"/>
        <v>0.75339999999999996</v>
      </c>
    </row>
    <row r="1658" spans="1:6" hidden="1" x14ac:dyDescent="0.25">
      <c r="A1658" t="s">
        <v>5</v>
      </c>
      <c r="B1658" t="s">
        <v>11</v>
      </c>
      <c r="C1658">
        <v>200</v>
      </c>
      <c r="D1658">
        <v>47754159454600</v>
      </c>
      <c r="E1658">
        <v>47754160121200</v>
      </c>
      <c r="F1658">
        <f t="shared" si="25"/>
        <v>0.66659999999999997</v>
      </c>
    </row>
    <row r="1659" spans="1:6" hidden="1" x14ac:dyDescent="0.25">
      <c r="A1659" t="s">
        <v>5</v>
      </c>
      <c r="B1659" t="s">
        <v>17</v>
      </c>
      <c r="C1659">
        <v>200</v>
      </c>
      <c r="D1659">
        <v>47754161280200</v>
      </c>
      <c r="E1659">
        <v>47754161992600</v>
      </c>
      <c r="F1659">
        <f t="shared" si="25"/>
        <v>0.71240000000000003</v>
      </c>
    </row>
    <row r="1660" spans="1:6" hidden="1" x14ac:dyDescent="0.25">
      <c r="A1660" t="s">
        <v>5</v>
      </c>
      <c r="B1660" t="s">
        <v>12</v>
      </c>
      <c r="C1660">
        <v>200</v>
      </c>
      <c r="D1660">
        <v>47754163394900</v>
      </c>
      <c r="E1660">
        <v>47754164121100</v>
      </c>
      <c r="F1660">
        <f t="shared" si="25"/>
        <v>0.72619999999999996</v>
      </c>
    </row>
    <row r="1661" spans="1:6" hidden="1" x14ac:dyDescent="0.25">
      <c r="A1661" t="s">
        <v>5</v>
      </c>
      <c r="B1661" t="s">
        <v>13</v>
      </c>
      <c r="C1661">
        <v>200</v>
      </c>
      <c r="D1661">
        <v>47754165360900</v>
      </c>
      <c r="E1661">
        <v>47754166007400</v>
      </c>
      <c r="F1661">
        <f t="shared" si="25"/>
        <v>0.64649999999999996</v>
      </c>
    </row>
    <row r="1662" spans="1:6" hidden="1" x14ac:dyDescent="0.25">
      <c r="A1662" t="s">
        <v>5</v>
      </c>
      <c r="B1662" t="s">
        <v>15</v>
      </c>
      <c r="C1662">
        <v>200</v>
      </c>
      <c r="D1662">
        <v>47754167073300</v>
      </c>
      <c r="E1662">
        <v>47754167742800</v>
      </c>
      <c r="F1662">
        <f t="shared" si="25"/>
        <v>0.66949999999999998</v>
      </c>
    </row>
    <row r="1663" spans="1:6" hidden="1" x14ac:dyDescent="0.25">
      <c r="A1663" t="s">
        <v>5</v>
      </c>
      <c r="B1663" t="s">
        <v>16</v>
      </c>
      <c r="C1663">
        <v>200</v>
      </c>
      <c r="D1663">
        <v>47754169046500</v>
      </c>
      <c r="E1663">
        <v>47754169837100</v>
      </c>
      <c r="F1663">
        <f t="shared" si="25"/>
        <v>0.79059999999999997</v>
      </c>
    </row>
    <row r="1664" spans="1:6" hidden="1" x14ac:dyDescent="0.25">
      <c r="A1664" t="s">
        <v>5</v>
      </c>
      <c r="B1664" t="s">
        <v>10</v>
      </c>
      <c r="C1664">
        <v>200</v>
      </c>
      <c r="D1664">
        <v>47754171564300</v>
      </c>
      <c r="E1664">
        <v>47754172343100</v>
      </c>
      <c r="F1664">
        <f t="shared" si="25"/>
        <v>0.77880000000000005</v>
      </c>
    </row>
    <row r="1665" spans="1:6" hidden="1" x14ac:dyDescent="0.25">
      <c r="A1665" t="s">
        <v>5</v>
      </c>
      <c r="B1665" t="s">
        <v>18</v>
      </c>
      <c r="C1665">
        <v>200</v>
      </c>
      <c r="D1665">
        <v>47754173699700</v>
      </c>
      <c r="E1665">
        <v>47754174443200</v>
      </c>
      <c r="F1665">
        <f t="shared" si="25"/>
        <v>0.74350000000000005</v>
      </c>
    </row>
    <row r="1666" spans="1:6" hidden="1" x14ac:dyDescent="0.25">
      <c r="A1666" t="s">
        <v>5</v>
      </c>
      <c r="B1666" t="s">
        <v>19</v>
      </c>
      <c r="C1666">
        <v>200</v>
      </c>
      <c r="D1666">
        <v>47754176312700</v>
      </c>
      <c r="E1666">
        <v>47754177040000</v>
      </c>
      <c r="F1666">
        <f t="shared" ref="F1666:F1729" si="26">(E1666-D1666)/ 1000000</f>
        <v>0.72729999999999995</v>
      </c>
    </row>
    <row r="1667" spans="1:6" hidden="1" x14ac:dyDescent="0.25">
      <c r="A1667" t="s">
        <v>5</v>
      </c>
      <c r="B1667" t="s">
        <v>14</v>
      </c>
      <c r="C1667">
        <v>200</v>
      </c>
      <c r="D1667">
        <v>47754178353800</v>
      </c>
      <c r="E1667">
        <v>47754179040200</v>
      </c>
      <c r="F1667">
        <f t="shared" si="26"/>
        <v>0.68640000000000001</v>
      </c>
    </row>
    <row r="1668" spans="1:6" hidden="1" x14ac:dyDescent="0.25">
      <c r="A1668" t="s">
        <v>5</v>
      </c>
      <c r="B1668" t="s">
        <v>22</v>
      </c>
      <c r="C1668">
        <v>200</v>
      </c>
      <c r="D1668">
        <v>47754180313200</v>
      </c>
      <c r="E1668">
        <v>47754181261700</v>
      </c>
      <c r="F1668">
        <f t="shared" si="26"/>
        <v>0.94850000000000001</v>
      </c>
    </row>
    <row r="1669" spans="1:6" hidden="1" x14ac:dyDescent="0.25">
      <c r="A1669" t="s">
        <v>5</v>
      </c>
      <c r="B1669" t="s">
        <v>21</v>
      </c>
      <c r="C1669">
        <v>200</v>
      </c>
      <c r="D1669">
        <v>47754183741900</v>
      </c>
      <c r="E1669">
        <v>47754184671700</v>
      </c>
      <c r="F1669">
        <f t="shared" si="26"/>
        <v>0.92979999999999996</v>
      </c>
    </row>
    <row r="1670" spans="1:6" x14ac:dyDescent="0.25">
      <c r="A1670" t="s">
        <v>5</v>
      </c>
      <c r="B1670" t="s">
        <v>31</v>
      </c>
      <c r="C1670">
        <v>302</v>
      </c>
      <c r="D1670">
        <v>47754186101100</v>
      </c>
      <c r="E1670">
        <v>47754188325700</v>
      </c>
      <c r="F1670">
        <f t="shared" si="26"/>
        <v>2.2246000000000001</v>
      </c>
    </row>
    <row r="1671" spans="1:6" x14ac:dyDescent="0.25">
      <c r="A1671" t="s">
        <v>5</v>
      </c>
      <c r="B1671" t="s">
        <v>7</v>
      </c>
      <c r="C1671">
        <v>200</v>
      </c>
      <c r="D1671">
        <v>47754189874000</v>
      </c>
      <c r="E1671">
        <v>47754191296300</v>
      </c>
      <c r="F1671">
        <f t="shared" si="26"/>
        <v>1.4222999999999999</v>
      </c>
    </row>
    <row r="1672" spans="1:6" hidden="1" x14ac:dyDescent="0.25">
      <c r="A1672" t="s">
        <v>5</v>
      </c>
      <c r="B1672" t="s">
        <v>8</v>
      </c>
      <c r="C1672">
        <v>200</v>
      </c>
      <c r="D1672">
        <v>47754268690500</v>
      </c>
      <c r="E1672">
        <v>47754269486400</v>
      </c>
      <c r="F1672">
        <f t="shared" si="26"/>
        <v>0.79590000000000005</v>
      </c>
    </row>
    <row r="1673" spans="1:6" hidden="1" x14ac:dyDescent="0.25">
      <c r="A1673" t="s">
        <v>5</v>
      </c>
      <c r="B1673" t="s">
        <v>16</v>
      </c>
      <c r="C1673">
        <v>200</v>
      </c>
      <c r="D1673">
        <v>47754270790300</v>
      </c>
      <c r="E1673">
        <v>47754271549900</v>
      </c>
      <c r="F1673">
        <f t="shared" si="26"/>
        <v>0.75960000000000005</v>
      </c>
    </row>
    <row r="1674" spans="1:6" hidden="1" x14ac:dyDescent="0.25">
      <c r="A1674" t="s">
        <v>5</v>
      </c>
      <c r="B1674" t="s">
        <v>9</v>
      </c>
      <c r="C1674">
        <v>200</v>
      </c>
      <c r="D1674">
        <v>47754273009900</v>
      </c>
      <c r="E1674">
        <v>47754273717000</v>
      </c>
      <c r="F1674">
        <f t="shared" si="26"/>
        <v>0.70709999999999995</v>
      </c>
    </row>
    <row r="1675" spans="1:6" hidden="1" x14ac:dyDescent="0.25">
      <c r="A1675" t="s">
        <v>5</v>
      </c>
      <c r="B1675" t="s">
        <v>11</v>
      </c>
      <c r="C1675">
        <v>200</v>
      </c>
      <c r="D1675">
        <v>47754275128400</v>
      </c>
      <c r="E1675">
        <v>47754275809700</v>
      </c>
      <c r="F1675">
        <f t="shared" si="26"/>
        <v>0.68130000000000002</v>
      </c>
    </row>
    <row r="1676" spans="1:6" hidden="1" x14ac:dyDescent="0.25">
      <c r="A1676" t="s">
        <v>5</v>
      </c>
      <c r="B1676" t="s">
        <v>12</v>
      </c>
      <c r="C1676">
        <v>200</v>
      </c>
      <c r="D1676">
        <v>47754276913500</v>
      </c>
      <c r="E1676">
        <v>47754277572000</v>
      </c>
      <c r="F1676">
        <f t="shared" si="26"/>
        <v>0.65849999999999997</v>
      </c>
    </row>
    <row r="1677" spans="1:6" hidden="1" x14ac:dyDescent="0.25">
      <c r="A1677" t="s">
        <v>5</v>
      </c>
      <c r="B1677" t="s">
        <v>13</v>
      </c>
      <c r="C1677">
        <v>200</v>
      </c>
      <c r="D1677">
        <v>47754278663600</v>
      </c>
      <c r="E1677">
        <v>47754279324700</v>
      </c>
      <c r="F1677">
        <f t="shared" si="26"/>
        <v>0.66110000000000002</v>
      </c>
    </row>
    <row r="1678" spans="1:6" hidden="1" x14ac:dyDescent="0.25">
      <c r="A1678" t="s">
        <v>5</v>
      </c>
      <c r="B1678" t="s">
        <v>14</v>
      </c>
      <c r="C1678">
        <v>200</v>
      </c>
      <c r="D1678">
        <v>47754280342700</v>
      </c>
      <c r="E1678">
        <v>47754280954200</v>
      </c>
      <c r="F1678">
        <f t="shared" si="26"/>
        <v>0.61150000000000004</v>
      </c>
    </row>
    <row r="1679" spans="1:6" hidden="1" x14ac:dyDescent="0.25">
      <c r="A1679" t="s">
        <v>5</v>
      </c>
      <c r="B1679" t="s">
        <v>15</v>
      </c>
      <c r="C1679">
        <v>200</v>
      </c>
      <c r="D1679">
        <v>47754281953400</v>
      </c>
      <c r="E1679">
        <v>47754282557200</v>
      </c>
      <c r="F1679">
        <f t="shared" si="26"/>
        <v>0.6038</v>
      </c>
    </row>
    <row r="1680" spans="1:6" hidden="1" x14ac:dyDescent="0.25">
      <c r="A1680" t="s">
        <v>5</v>
      </c>
      <c r="B1680" t="s">
        <v>10</v>
      </c>
      <c r="C1680">
        <v>200</v>
      </c>
      <c r="D1680">
        <v>47754283535500</v>
      </c>
      <c r="E1680">
        <v>47754284175500</v>
      </c>
      <c r="F1680">
        <f t="shared" si="26"/>
        <v>0.64</v>
      </c>
    </row>
    <row r="1681" spans="1:6" hidden="1" x14ac:dyDescent="0.25">
      <c r="A1681" t="s">
        <v>5</v>
      </c>
      <c r="B1681" t="s">
        <v>17</v>
      </c>
      <c r="C1681">
        <v>200</v>
      </c>
      <c r="D1681">
        <v>47754285321200</v>
      </c>
      <c r="E1681">
        <v>47754286039600</v>
      </c>
      <c r="F1681">
        <f t="shared" si="26"/>
        <v>0.71840000000000004</v>
      </c>
    </row>
    <row r="1682" spans="1:6" hidden="1" x14ac:dyDescent="0.25">
      <c r="A1682" t="s">
        <v>5</v>
      </c>
      <c r="B1682" t="s">
        <v>18</v>
      </c>
      <c r="C1682">
        <v>200</v>
      </c>
      <c r="D1682">
        <v>47754287488000</v>
      </c>
      <c r="E1682">
        <v>47754288214100</v>
      </c>
      <c r="F1682">
        <f t="shared" si="26"/>
        <v>0.72609999999999997</v>
      </c>
    </row>
    <row r="1683" spans="1:6" hidden="1" x14ac:dyDescent="0.25">
      <c r="A1683" t="s">
        <v>5</v>
      </c>
      <c r="B1683" t="s">
        <v>19</v>
      </c>
      <c r="C1683">
        <v>200</v>
      </c>
      <c r="D1683">
        <v>47754289637600</v>
      </c>
      <c r="E1683">
        <v>47754290277900</v>
      </c>
      <c r="F1683">
        <f t="shared" si="26"/>
        <v>0.64029999999999998</v>
      </c>
    </row>
    <row r="1684" spans="1:6" hidden="1" x14ac:dyDescent="0.25">
      <c r="A1684" t="s">
        <v>5</v>
      </c>
      <c r="B1684" t="s">
        <v>22</v>
      </c>
      <c r="C1684">
        <v>200</v>
      </c>
      <c r="D1684">
        <v>47754291277600</v>
      </c>
      <c r="E1684">
        <v>47754292141600</v>
      </c>
      <c r="F1684">
        <f t="shared" si="26"/>
        <v>0.86399999999999999</v>
      </c>
    </row>
    <row r="1685" spans="1:6" hidden="1" x14ac:dyDescent="0.25">
      <c r="A1685" t="s">
        <v>5</v>
      </c>
      <c r="B1685" t="s">
        <v>20</v>
      </c>
      <c r="C1685">
        <v>200</v>
      </c>
      <c r="D1685">
        <v>47754294379000</v>
      </c>
      <c r="E1685">
        <v>47754295224600</v>
      </c>
      <c r="F1685">
        <f t="shared" si="26"/>
        <v>0.84560000000000002</v>
      </c>
    </row>
    <row r="1686" spans="1:6" hidden="1" x14ac:dyDescent="0.25">
      <c r="A1686" t="s">
        <v>5</v>
      </c>
      <c r="B1686" t="s">
        <v>21</v>
      </c>
      <c r="C1686">
        <v>200</v>
      </c>
      <c r="D1686">
        <v>47754296832000</v>
      </c>
      <c r="E1686">
        <v>47754297703200</v>
      </c>
      <c r="F1686">
        <f t="shared" si="26"/>
        <v>0.87119999999999997</v>
      </c>
    </row>
    <row r="1687" spans="1:6" x14ac:dyDescent="0.25">
      <c r="A1687" t="s">
        <v>5</v>
      </c>
      <c r="B1687" t="s">
        <v>26</v>
      </c>
      <c r="C1687">
        <v>200</v>
      </c>
      <c r="D1687">
        <v>47754299073000</v>
      </c>
      <c r="E1687">
        <v>47754300507800</v>
      </c>
      <c r="F1687">
        <f t="shared" si="26"/>
        <v>1.4348000000000001</v>
      </c>
    </row>
    <row r="1688" spans="1:6" hidden="1" x14ac:dyDescent="0.25">
      <c r="A1688" t="s">
        <v>5</v>
      </c>
      <c r="B1688" t="s">
        <v>8</v>
      </c>
      <c r="C1688">
        <v>200</v>
      </c>
      <c r="D1688">
        <v>47754350591300</v>
      </c>
      <c r="E1688">
        <v>47754351364000</v>
      </c>
      <c r="F1688">
        <f t="shared" si="26"/>
        <v>0.77270000000000005</v>
      </c>
    </row>
    <row r="1689" spans="1:6" hidden="1" x14ac:dyDescent="0.25">
      <c r="A1689" t="s">
        <v>5</v>
      </c>
      <c r="B1689" t="s">
        <v>16</v>
      </c>
      <c r="C1689">
        <v>200</v>
      </c>
      <c r="D1689">
        <v>47754352646400</v>
      </c>
      <c r="E1689">
        <v>47754353446500</v>
      </c>
      <c r="F1689">
        <f t="shared" si="26"/>
        <v>0.80010000000000003</v>
      </c>
    </row>
    <row r="1690" spans="1:6" hidden="1" x14ac:dyDescent="0.25">
      <c r="A1690" t="s">
        <v>5</v>
      </c>
      <c r="B1690" t="s">
        <v>9</v>
      </c>
      <c r="C1690">
        <v>200</v>
      </c>
      <c r="D1690">
        <v>47754354896600</v>
      </c>
      <c r="E1690">
        <v>47754355627400</v>
      </c>
      <c r="F1690">
        <f t="shared" si="26"/>
        <v>0.73080000000000001</v>
      </c>
    </row>
    <row r="1691" spans="1:6" hidden="1" x14ac:dyDescent="0.25">
      <c r="A1691" t="s">
        <v>5</v>
      </c>
      <c r="B1691" t="s">
        <v>17</v>
      </c>
      <c r="C1691">
        <v>200</v>
      </c>
      <c r="D1691">
        <v>47754356898700</v>
      </c>
      <c r="E1691">
        <v>47754357606000</v>
      </c>
      <c r="F1691">
        <f t="shared" si="26"/>
        <v>0.70730000000000004</v>
      </c>
    </row>
    <row r="1692" spans="1:6" hidden="1" x14ac:dyDescent="0.25">
      <c r="A1692" t="s">
        <v>5</v>
      </c>
      <c r="B1692" t="s">
        <v>11</v>
      </c>
      <c r="C1692">
        <v>200</v>
      </c>
      <c r="D1692">
        <v>47754358901200</v>
      </c>
      <c r="E1692">
        <v>47754359656000</v>
      </c>
      <c r="F1692">
        <f t="shared" si="26"/>
        <v>0.75480000000000003</v>
      </c>
    </row>
    <row r="1693" spans="1:6" hidden="1" x14ac:dyDescent="0.25">
      <c r="A1693" t="s">
        <v>5</v>
      </c>
      <c r="B1693" t="s">
        <v>19</v>
      </c>
      <c r="C1693">
        <v>200</v>
      </c>
      <c r="D1693">
        <v>47754360673400</v>
      </c>
      <c r="E1693">
        <v>47754361277500</v>
      </c>
      <c r="F1693">
        <f t="shared" si="26"/>
        <v>0.60409999999999997</v>
      </c>
    </row>
    <row r="1694" spans="1:6" hidden="1" x14ac:dyDescent="0.25">
      <c r="A1694" t="s">
        <v>5</v>
      </c>
      <c r="B1694" t="s">
        <v>12</v>
      </c>
      <c r="C1694">
        <v>200</v>
      </c>
      <c r="D1694">
        <v>47754362272400</v>
      </c>
      <c r="E1694">
        <v>47754362918600</v>
      </c>
      <c r="F1694">
        <f t="shared" si="26"/>
        <v>0.6462</v>
      </c>
    </row>
    <row r="1695" spans="1:6" hidden="1" x14ac:dyDescent="0.25">
      <c r="A1695" t="s">
        <v>5</v>
      </c>
      <c r="B1695" t="s">
        <v>13</v>
      </c>
      <c r="C1695">
        <v>200</v>
      </c>
      <c r="D1695">
        <v>47754364113100</v>
      </c>
      <c r="E1695">
        <v>47754364762900</v>
      </c>
      <c r="F1695">
        <f t="shared" si="26"/>
        <v>0.64980000000000004</v>
      </c>
    </row>
    <row r="1696" spans="1:6" hidden="1" x14ac:dyDescent="0.25">
      <c r="A1696" t="s">
        <v>5</v>
      </c>
      <c r="B1696" t="s">
        <v>15</v>
      </c>
      <c r="C1696">
        <v>200</v>
      </c>
      <c r="D1696">
        <v>47754365759100</v>
      </c>
      <c r="E1696">
        <v>47754366403600</v>
      </c>
      <c r="F1696">
        <f t="shared" si="26"/>
        <v>0.64449999999999996</v>
      </c>
    </row>
    <row r="1697" spans="1:6" hidden="1" x14ac:dyDescent="0.25">
      <c r="A1697" t="s">
        <v>5</v>
      </c>
      <c r="B1697" t="s">
        <v>10</v>
      </c>
      <c r="C1697">
        <v>200</v>
      </c>
      <c r="D1697">
        <v>47754367543400</v>
      </c>
      <c r="E1697">
        <v>47754368218300</v>
      </c>
      <c r="F1697">
        <f t="shared" si="26"/>
        <v>0.67490000000000006</v>
      </c>
    </row>
    <row r="1698" spans="1:6" hidden="1" x14ac:dyDescent="0.25">
      <c r="A1698" t="s">
        <v>5</v>
      </c>
      <c r="B1698" t="s">
        <v>18</v>
      </c>
      <c r="C1698">
        <v>200</v>
      </c>
      <c r="D1698">
        <v>47754369338900</v>
      </c>
      <c r="E1698">
        <v>47754369994300</v>
      </c>
      <c r="F1698">
        <f t="shared" si="26"/>
        <v>0.65539999999999998</v>
      </c>
    </row>
    <row r="1699" spans="1:6" hidden="1" x14ac:dyDescent="0.25">
      <c r="A1699" t="s">
        <v>5</v>
      </c>
      <c r="B1699" t="s">
        <v>14</v>
      </c>
      <c r="C1699">
        <v>200</v>
      </c>
      <c r="D1699">
        <v>47754371426100</v>
      </c>
      <c r="E1699">
        <v>47754372076300</v>
      </c>
      <c r="F1699">
        <f t="shared" si="26"/>
        <v>0.6502</v>
      </c>
    </row>
    <row r="1700" spans="1:6" hidden="1" x14ac:dyDescent="0.25">
      <c r="A1700" t="s">
        <v>5</v>
      </c>
      <c r="B1700" t="s">
        <v>22</v>
      </c>
      <c r="C1700">
        <v>200</v>
      </c>
      <c r="D1700">
        <v>47754373105400</v>
      </c>
      <c r="E1700">
        <v>47754373940000</v>
      </c>
      <c r="F1700">
        <f t="shared" si="26"/>
        <v>0.83460000000000001</v>
      </c>
    </row>
    <row r="1701" spans="1:6" hidden="1" x14ac:dyDescent="0.25">
      <c r="A1701" t="s">
        <v>5</v>
      </c>
      <c r="B1701" t="s">
        <v>21</v>
      </c>
      <c r="C1701">
        <v>200</v>
      </c>
      <c r="D1701">
        <v>47754377980700</v>
      </c>
      <c r="E1701">
        <v>47754378990400</v>
      </c>
      <c r="F1701">
        <f t="shared" si="26"/>
        <v>1.0097</v>
      </c>
    </row>
    <row r="1702" spans="1:6" x14ac:dyDescent="0.25">
      <c r="A1702" t="s">
        <v>27</v>
      </c>
      <c r="B1702" t="s">
        <v>26</v>
      </c>
      <c r="C1702">
        <v>302</v>
      </c>
      <c r="D1702">
        <v>47754380902900</v>
      </c>
      <c r="E1702">
        <v>47754385635100</v>
      </c>
      <c r="F1702">
        <f t="shared" si="26"/>
        <v>4.7321999999999997</v>
      </c>
    </row>
    <row r="1703" spans="1:6" x14ac:dyDescent="0.25">
      <c r="A1703" t="s">
        <v>5</v>
      </c>
      <c r="B1703" t="s">
        <v>6</v>
      </c>
      <c r="C1703">
        <v>302</v>
      </c>
      <c r="D1703">
        <v>47754386803300</v>
      </c>
      <c r="E1703">
        <v>47754387974500</v>
      </c>
      <c r="F1703">
        <f t="shared" si="26"/>
        <v>1.1712</v>
      </c>
    </row>
    <row r="1704" spans="1:6" x14ac:dyDescent="0.25">
      <c r="A1704" t="s">
        <v>5</v>
      </c>
      <c r="B1704" t="s">
        <v>7</v>
      </c>
      <c r="C1704">
        <v>200</v>
      </c>
      <c r="D1704">
        <v>47754388982800</v>
      </c>
      <c r="E1704">
        <v>47754389894300</v>
      </c>
      <c r="F1704">
        <f t="shared" si="26"/>
        <v>0.91149999999999998</v>
      </c>
    </row>
    <row r="1705" spans="1:6" hidden="1" x14ac:dyDescent="0.25">
      <c r="A1705" t="s">
        <v>5</v>
      </c>
      <c r="B1705" t="s">
        <v>8</v>
      </c>
      <c r="C1705">
        <v>200</v>
      </c>
      <c r="D1705">
        <v>47754451292900</v>
      </c>
      <c r="E1705">
        <v>47754452037600</v>
      </c>
      <c r="F1705">
        <f t="shared" si="26"/>
        <v>0.74470000000000003</v>
      </c>
    </row>
    <row r="1706" spans="1:6" hidden="1" x14ac:dyDescent="0.25">
      <c r="A1706" t="s">
        <v>5</v>
      </c>
      <c r="B1706" t="s">
        <v>9</v>
      </c>
      <c r="C1706">
        <v>200</v>
      </c>
      <c r="D1706">
        <v>47754453383700</v>
      </c>
      <c r="E1706">
        <v>47754454131500</v>
      </c>
      <c r="F1706">
        <f t="shared" si="26"/>
        <v>0.74780000000000002</v>
      </c>
    </row>
    <row r="1707" spans="1:6" hidden="1" x14ac:dyDescent="0.25">
      <c r="A1707" t="s">
        <v>5</v>
      </c>
      <c r="B1707" t="s">
        <v>11</v>
      </c>
      <c r="C1707">
        <v>200</v>
      </c>
      <c r="D1707">
        <v>47754455556400</v>
      </c>
      <c r="E1707">
        <v>47754456227800</v>
      </c>
      <c r="F1707">
        <f t="shared" si="26"/>
        <v>0.6714</v>
      </c>
    </row>
    <row r="1708" spans="1:6" hidden="1" x14ac:dyDescent="0.25">
      <c r="A1708" t="s">
        <v>5</v>
      </c>
      <c r="B1708" t="s">
        <v>17</v>
      </c>
      <c r="C1708">
        <v>200</v>
      </c>
      <c r="D1708">
        <v>47754457370500</v>
      </c>
      <c r="E1708">
        <v>47754458068800</v>
      </c>
      <c r="F1708">
        <f t="shared" si="26"/>
        <v>0.69830000000000003</v>
      </c>
    </row>
    <row r="1709" spans="1:6" hidden="1" x14ac:dyDescent="0.25">
      <c r="A1709" t="s">
        <v>5</v>
      </c>
      <c r="B1709" t="s">
        <v>12</v>
      </c>
      <c r="C1709">
        <v>200</v>
      </c>
      <c r="D1709">
        <v>47754459323100</v>
      </c>
      <c r="E1709">
        <v>47754460008100</v>
      </c>
      <c r="F1709">
        <f t="shared" si="26"/>
        <v>0.68500000000000005</v>
      </c>
    </row>
    <row r="1710" spans="1:6" hidden="1" x14ac:dyDescent="0.25">
      <c r="A1710" t="s">
        <v>5</v>
      </c>
      <c r="B1710" t="s">
        <v>19</v>
      </c>
      <c r="C1710">
        <v>200</v>
      </c>
      <c r="D1710">
        <v>47754461302100</v>
      </c>
      <c r="E1710">
        <v>47754461931600</v>
      </c>
      <c r="F1710">
        <f t="shared" si="26"/>
        <v>0.62949999999999995</v>
      </c>
    </row>
    <row r="1711" spans="1:6" hidden="1" x14ac:dyDescent="0.25">
      <c r="A1711" t="s">
        <v>5</v>
      </c>
      <c r="B1711" t="s">
        <v>13</v>
      </c>
      <c r="C1711">
        <v>200</v>
      </c>
      <c r="D1711">
        <v>47754463063800</v>
      </c>
      <c r="E1711">
        <v>47754463738000</v>
      </c>
      <c r="F1711">
        <f t="shared" si="26"/>
        <v>0.67420000000000002</v>
      </c>
    </row>
    <row r="1712" spans="1:6" hidden="1" x14ac:dyDescent="0.25">
      <c r="A1712" t="s">
        <v>5</v>
      </c>
      <c r="B1712" t="s">
        <v>15</v>
      </c>
      <c r="C1712">
        <v>200</v>
      </c>
      <c r="D1712">
        <v>47754464795900</v>
      </c>
      <c r="E1712">
        <v>47754465462600</v>
      </c>
      <c r="F1712">
        <f t="shared" si="26"/>
        <v>0.66669999999999996</v>
      </c>
    </row>
    <row r="1713" spans="1:6" hidden="1" x14ac:dyDescent="0.25">
      <c r="A1713" t="s">
        <v>5</v>
      </c>
      <c r="B1713" t="s">
        <v>16</v>
      </c>
      <c r="C1713">
        <v>200</v>
      </c>
      <c r="D1713">
        <v>47754466600100</v>
      </c>
      <c r="E1713">
        <v>47754467347000</v>
      </c>
      <c r="F1713">
        <f t="shared" si="26"/>
        <v>0.74690000000000001</v>
      </c>
    </row>
    <row r="1714" spans="1:6" hidden="1" x14ac:dyDescent="0.25">
      <c r="A1714" t="s">
        <v>5</v>
      </c>
      <c r="B1714" t="s">
        <v>10</v>
      </c>
      <c r="C1714">
        <v>200</v>
      </c>
      <c r="D1714">
        <v>47754468751600</v>
      </c>
      <c r="E1714">
        <v>47754469409600</v>
      </c>
      <c r="F1714">
        <f t="shared" si="26"/>
        <v>0.65800000000000003</v>
      </c>
    </row>
    <row r="1715" spans="1:6" hidden="1" x14ac:dyDescent="0.25">
      <c r="A1715" t="s">
        <v>5</v>
      </c>
      <c r="B1715" t="s">
        <v>18</v>
      </c>
      <c r="C1715">
        <v>200</v>
      </c>
      <c r="D1715">
        <v>47754470510000</v>
      </c>
      <c r="E1715">
        <v>47754471253000</v>
      </c>
      <c r="F1715">
        <f t="shared" si="26"/>
        <v>0.74299999999999999</v>
      </c>
    </row>
    <row r="1716" spans="1:6" hidden="1" x14ac:dyDescent="0.25">
      <c r="A1716" t="s">
        <v>5</v>
      </c>
      <c r="B1716" t="s">
        <v>14</v>
      </c>
      <c r="C1716">
        <v>200</v>
      </c>
      <c r="D1716">
        <v>47754472667600</v>
      </c>
      <c r="E1716">
        <v>47754473280300</v>
      </c>
      <c r="F1716">
        <f t="shared" si="26"/>
        <v>0.61270000000000002</v>
      </c>
    </row>
    <row r="1717" spans="1:6" hidden="1" x14ac:dyDescent="0.25">
      <c r="A1717" t="s">
        <v>5</v>
      </c>
      <c r="B1717" t="s">
        <v>22</v>
      </c>
      <c r="C1717">
        <v>200</v>
      </c>
      <c r="D1717">
        <v>47754474445000</v>
      </c>
      <c r="E1717">
        <v>47754475388300</v>
      </c>
      <c r="F1717">
        <f t="shared" si="26"/>
        <v>0.94330000000000003</v>
      </c>
    </row>
    <row r="1718" spans="1:6" hidden="1" x14ac:dyDescent="0.25">
      <c r="A1718" t="s">
        <v>5</v>
      </c>
      <c r="B1718" t="s">
        <v>20</v>
      </c>
      <c r="C1718">
        <v>200</v>
      </c>
      <c r="D1718">
        <v>47754477654800</v>
      </c>
      <c r="E1718">
        <v>47754478531200</v>
      </c>
      <c r="F1718">
        <f t="shared" si="26"/>
        <v>0.87639999999999996</v>
      </c>
    </row>
    <row r="1719" spans="1:6" hidden="1" x14ac:dyDescent="0.25">
      <c r="A1719" t="s">
        <v>5</v>
      </c>
      <c r="B1719" t="s">
        <v>21</v>
      </c>
      <c r="C1719">
        <v>200</v>
      </c>
      <c r="D1719">
        <v>47754480170100</v>
      </c>
      <c r="E1719">
        <v>47754481167000</v>
      </c>
      <c r="F1719">
        <f t="shared" si="26"/>
        <v>0.99690000000000001</v>
      </c>
    </row>
    <row r="1720" spans="1:6" x14ac:dyDescent="0.25">
      <c r="A1720" t="s">
        <v>5</v>
      </c>
      <c r="B1720" t="s">
        <v>6</v>
      </c>
      <c r="C1720">
        <v>302</v>
      </c>
      <c r="D1720">
        <v>47756179855900</v>
      </c>
      <c r="E1720">
        <v>47756181949200</v>
      </c>
      <c r="F1720">
        <f t="shared" si="26"/>
        <v>2.0933000000000002</v>
      </c>
    </row>
    <row r="1721" spans="1:6" x14ac:dyDescent="0.25">
      <c r="A1721" t="s">
        <v>5</v>
      </c>
      <c r="B1721" t="s">
        <v>7</v>
      </c>
      <c r="C1721">
        <v>200</v>
      </c>
      <c r="D1721">
        <v>47756183561800</v>
      </c>
      <c r="E1721">
        <v>47756185060700</v>
      </c>
      <c r="F1721">
        <f t="shared" si="26"/>
        <v>1.4988999999999999</v>
      </c>
    </row>
    <row r="1722" spans="1:6" hidden="1" x14ac:dyDescent="0.25">
      <c r="A1722" t="s">
        <v>5</v>
      </c>
      <c r="B1722" t="s">
        <v>8</v>
      </c>
      <c r="C1722">
        <v>200</v>
      </c>
      <c r="D1722">
        <v>47756263347600</v>
      </c>
      <c r="E1722">
        <v>47756264118300</v>
      </c>
      <c r="F1722">
        <f t="shared" si="26"/>
        <v>0.77070000000000005</v>
      </c>
    </row>
    <row r="1723" spans="1:6" hidden="1" x14ac:dyDescent="0.25">
      <c r="A1723" t="s">
        <v>5</v>
      </c>
      <c r="B1723" t="s">
        <v>16</v>
      </c>
      <c r="C1723">
        <v>200</v>
      </c>
      <c r="D1723">
        <v>47756265370800</v>
      </c>
      <c r="E1723">
        <v>47756266169700</v>
      </c>
      <c r="F1723">
        <f t="shared" si="26"/>
        <v>0.79890000000000005</v>
      </c>
    </row>
    <row r="1724" spans="1:6" hidden="1" x14ac:dyDescent="0.25">
      <c r="A1724" t="s">
        <v>5</v>
      </c>
      <c r="B1724" t="s">
        <v>10</v>
      </c>
      <c r="C1724">
        <v>200</v>
      </c>
      <c r="D1724">
        <v>47756267635900</v>
      </c>
      <c r="E1724">
        <v>47756268387300</v>
      </c>
      <c r="F1724">
        <f t="shared" si="26"/>
        <v>0.75139999999999996</v>
      </c>
    </row>
    <row r="1725" spans="1:6" hidden="1" x14ac:dyDescent="0.25">
      <c r="A1725" t="s">
        <v>5</v>
      </c>
      <c r="B1725" t="s">
        <v>9</v>
      </c>
      <c r="C1725">
        <v>200</v>
      </c>
      <c r="D1725">
        <v>47756269510500</v>
      </c>
      <c r="E1725">
        <v>47756270243900</v>
      </c>
      <c r="F1725">
        <f t="shared" si="26"/>
        <v>0.73340000000000005</v>
      </c>
    </row>
    <row r="1726" spans="1:6" hidden="1" x14ac:dyDescent="0.25">
      <c r="A1726" t="s">
        <v>5</v>
      </c>
      <c r="B1726" t="s">
        <v>18</v>
      </c>
      <c r="C1726">
        <v>200</v>
      </c>
      <c r="D1726">
        <v>47756271562600</v>
      </c>
      <c r="E1726">
        <v>47756272250100</v>
      </c>
      <c r="F1726">
        <f t="shared" si="26"/>
        <v>0.6875</v>
      </c>
    </row>
    <row r="1727" spans="1:6" hidden="1" x14ac:dyDescent="0.25">
      <c r="A1727" t="s">
        <v>5</v>
      </c>
      <c r="B1727" t="s">
        <v>19</v>
      </c>
      <c r="C1727">
        <v>200</v>
      </c>
      <c r="D1727">
        <v>47756273570100</v>
      </c>
      <c r="E1727">
        <v>47756274210900</v>
      </c>
      <c r="F1727">
        <f t="shared" si="26"/>
        <v>0.64080000000000004</v>
      </c>
    </row>
    <row r="1728" spans="1:6" hidden="1" x14ac:dyDescent="0.25">
      <c r="A1728" t="s">
        <v>5</v>
      </c>
      <c r="B1728" t="s">
        <v>11</v>
      </c>
      <c r="C1728">
        <v>200</v>
      </c>
      <c r="D1728">
        <v>47756275245800</v>
      </c>
      <c r="E1728">
        <v>47756275904900</v>
      </c>
      <c r="F1728">
        <f t="shared" si="26"/>
        <v>0.65910000000000002</v>
      </c>
    </row>
    <row r="1729" spans="1:6" hidden="1" x14ac:dyDescent="0.25">
      <c r="A1729" t="s">
        <v>5</v>
      </c>
      <c r="B1729" t="s">
        <v>12</v>
      </c>
      <c r="C1729">
        <v>200</v>
      </c>
      <c r="D1729">
        <v>47756276991800</v>
      </c>
      <c r="E1729">
        <v>47756277682700</v>
      </c>
      <c r="F1729">
        <f t="shared" si="26"/>
        <v>0.69089999999999996</v>
      </c>
    </row>
    <row r="1730" spans="1:6" hidden="1" x14ac:dyDescent="0.25">
      <c r="A1730" t="s">
        <v>5</v>
      </c>
      <c r="B1730" t="s">
        <v>13</v>
      </c>
      <c r="C1730">
        <v>200</v>
      </c>
      <c r="D1730">
        <v>47756278846900</v>
      </c>
      <c r="E1730">
        <v>47756279484800</v>
      </c>
      <c r="F1730">
        <f t="shared" ref="F1730:F1793" si="27">(E1730-D1730)/ 1000000</f>
        <v>0.63790000000000002</v>
      </c>
    </row>
    <row r="1731" spans="1:6" hidden="1" x14ac:dyDescent="0.25">
      <c r="A1731" t="s">
        <v>5</v>
      </c>
      <c r="B1731" t="s">
        <v>15</v>
      </c>
      <c r="C1731">
        <v>200</v>
      </c>
      <c r="D1731">
        <v>47756280657400</v>
      </c>
      <c r="E1731">
        <v>47756281338800</v>
      </c>
      <c r="F1731">
        <f t="shared" si="27"/>
        <v>0.68140000000000001</v>
      </c>
    </row>
    <row r="1732" spans="1:6" hidden="1" x14ac:dyDescent="0.25">
      <c r="A1732" t="s">
        <v>5</v>
      </c>
      <c r="B1732" t="s">
        <v>17</v>
      </c>
      <c r="C1732">
        <v>200</v>
      </c>
      <c r="D1732">
        <v>47756282832800</v>
      </c>
      <c r="E1732">
        <v>47756283580600</v>
      </c>
      <c r="F1732">
        <f t="shared" si="27"/>
        <v>0.74780000000000002</v>
      </c>
    </row>
    <row r="1733" spans="1:6" hidden="1" x14ac:dyDescent="0.25">
      <c r="A1733" t="s">
        <v>5</v>
      </c>
      <c r="B1733" t="s">
        <v>14</v>
      </c>
      <c r="C1733">
        <v>200</v>
      </c>
      <c r="D1733">
        <v>47756285011100</v>
      </c>
      <c r="E1733">
        <v>47756285698200</v>
      </c>
      <c r="F1733">
        <f t="shared" si="27"/>
        <v>0.68710000000000004</v>
      </c>
    </row>
    <row r="1734" spans="1:6" hidden="1" x14ac:dyDescent="0.25">
      <c r="A1734" t="s">
        <v>5</v>
      </c>
      <c r="B1734" t="s">
        <v>20</v>
      </c>
      <c r="C1734">
        <v>200</v>
      </c>
      <c r="D1734">
        <v>47756289109300</v>
      </c>
      <c r="E1734">
        <v>47756290085500</v>
      </c>
      <c r="F1734">
        <f t="shared" si="27"/>
        <v>0.97619999999999996</v>
      </c>
    </row>
    <row r="1735" spans="1:6" hidden="1" x14ac:dyDescent="0.25">
      <c r="A1735" t="s">
        <v>5</v>
      </c>
      <c r="B1735" t="s">
        <v>21</v>
      </c>
      <c r="C1735">
        <v>200</v>
      </c>
      <c r="D1735">
        <v>47756292003800</v>
      </c>
      <c r="E1735">
        <v>47756293149800</v>
      </c>
      <c r="F1735">
        <f t="shared" si="27"/>
        <v>1.1459999999999999</v>
      </c>
    </row>
    <row r="1736" spans="1:6" hidden="1" x14ac:dyDescent="0.25">
      <c r="A1736" t="s">
        <v>5</v>
      </c>
      <c r="B1736" t="s">
        <v>22</v>
      </c>
      <c r="C1736">
        <v>200</v>
      </c>
      <c r="D1736">
        <v>47756294953900</v>
      </c>
      <c r="E1736">
        <v>47756295851100</v>
      </c>
      <c r="F1736">
        <f t="shared" si="27"/>
        <v>0.8972</v>
      </c>
    </row>
    <row r="1737" spans="1:6" hidden="1" x14ac:dyDescent="0.25">
      <c r="A1737" t="s">
        <v>5</v>
      </c>
      <c r="B1737" t="s">
        <v>23</v>
      </c>
      <c r="C1737">
        <v>200</v>
      </c>
      <c r="D1737">
        <v>47756298265000</v>
      </c>
      <c r="E1737">
        <v>47756299065900</v>
      </c>
      <c r="F1737">
        <f t="shared" si="27"/>
        <v>0.80089999999999995</v>
      </c>
    </row>
    <row r="1738" spans="1:6" hidden="1" x14ac:dyDescent="0.25">
      <c r="A1738" t="s">
        <v>5</v>
      </c>
      <c r="B1738" t="s">
        <v>24</v>
      </c>
      <c r="C1738">
        <v>200</v>
      </c>
      <c r="D1738">
        <v>47756301564600</v>
      </c>
      <c r="E1738">
        <v>47756302264500</v>
      </c>
      <c r="F1738">
        <f t="shared" si="27"/>
        <v>0.69989999999999997</v>
      </c>
    </row>
    <row r="1739" spans="1:6" hidden="1" x14ac:dyDescent="0.25">
      <c r="A1739" t="s">
        <v>5</v>
      </c>
      <c r="B1739" t="s">
        <v>25</v>
      </c>
      <c r="C1739">
        <v>200</v>
      </c>
      <c r="D1739">
        <v>47756304690800</v>
      </c>
      <c r="E1739">
        <v>47756305386900</v>
      </c>
      <c r="F1739">
        <f t="shared" si="27"/>
        <v>0.69610000000000005</v>
      </c>
    </row>
    <row r="1740" spans="1:6" x14ac:dyDescent="0.25">
      <c r="A1740" t="s">
        <v>5</v>
      </c>
      <c r="B1740" t="s">
        <v>26</v>
      </c>
      <c r="C1740">
        <v>200</v>
      </c>
      <c r="D1740">
        <v>47756307776500</v>
      </c>
      <c r="E1740">
        <v>47756309147900</v>
      </c>
      <c r="F1740">
        <f t="shared" si="27"/>
        <v>1.3714</v>
      </c>
    </row>
    <row r="1741" spans="1:6" hidden="1" x14ac:dyDescent="0.25">
      <c r="A1741" t="s">
        <v>5</v>
      </c>
      <c r="B1741" t="s">
        <v>8</v>
      </c>
      <c r="C1741">
        <v>200</v>
      </c>
      <c r="D1741">
        <v>47756423278500</v>
      </c>
      <c r="E1741">
        <v>47756424009200</v>
      </c>
      <c r="F1741">
        <f t="shared" si="27"/>
        <v>0.73070000000000002</v>
      </c>
    </row>
    <row r="1742" spans="1:6" hidden="1" x14ac:dyDescent="0.25">
      <c r="A1742" t="s">
        <v>5</v>
      </c>
      <c r="B1742" t="s">
        <v>16</v>
      </c>
      <c r="C1742">
        <v>200</v>
      </c>
      <c r="D1742">
        <v>47756425286600</v>
      </c>
      <c r="E1742">
        <v>47756426015300</v>
      </c>
      <c r="F1742">
        <f t="shared" si="27"/>
        <v>0.72870000000000001</v>
      </c>
    </row>
    <row r="1743" spans="1:6" hidden="1" x14ac:dyDescent="0.25">
      <c r="A1743" t="s">
        <v>5</v>
      </c>
      <c r="B1743" t="s">
        <v>9</v>
      </c>
      <c r="C1743">
        <v>200</v>
      </c>
      <c r="D1743">
        <v>47756427407100</v>
      </c>
      <c r="E1743">
        <v>47756428080000</v>
      </c>
      <c r="F1743">
        <f t="shared" si="27"/>
        <v>0.67290000000000005</v>
      </c>
    </row>
    <row r="1744" spans="1:6" hidden="1" x14ac:dyDescent="0.25">
      <c r="A1744" t="s">
        <v>5</v>
      </c>
      <c r="B1744" t="s">
        <v>11</v>
      </c>
      <c r="C1744">
        <v>200</v>
      </c>
      <c r="D1744">
        <v>47756429348200</v>
      </c>
      <c r="E1744">
        <v>47756429979200</v>
      </c>
      <c r="F1744">
        <f t="shared" si="27"/>
        <v>0.63100000000000001</v>
      </c>
    </row>
    <row r="1745" spans="1:6" hidden="1" x14ac:dyDescent="0.25">
      <c r="A1745" t="s">
        <v>5</v>
      </c>
      <c r="B1745" t="s">
        <v>12</v>
      </c>
      <c r="C1745">
        <v>200</v>
      </c>
      <c r="D1745">
        <v>47756431059900</v>
      </c>
      <c r="E1745">
        <v>47756431749900</v>
      </c>
      <c r="F1745">
        <f t="shared" si="27"/>
        <v>0.69</v>
      </c>
    </row>
    <row r="1746" spans="1:6" hidden="1" x14ac:dyDescent="0.25">
      <c r="A1746" t="s">
        <v>5</v>
      </c>
      <c r="B1746" t="s">
        <v>13</v>
      </c>
      <c r="C1746">
        <v>200</v>
      </c>
      <c r="D1746">
        <v>47756432928900</v>
      </c>
      <c r="E1746">
        <v>47756433557800</v>
      </c>
      <c r="F1746">
        <f t="shared" si="27"/>
        <v>0.62890000000000001</v>
      </c>
    </row>
    <row r="1747" spans="1:6" hidden="1" x14ac:dyDescent="0.25">
      <c r="A1747" t="s">
        <v>5</v>
      </c>
      <c r="B1747" t="s">
        <v>15</v>
      </c>
      <c r="C1747">
        <v>200</v>
      </c>
      <c r="D1747">
        <v>47756434654700</v>
      </c>
      <c r="E1747">
        <v>47756435319300</v>
      </c>
      <c r="F1747">
        <f t="shared" si="27"/>
        <v>0.66459999999999997</v>
      </c>
    </row>
    <row r="1748" spans="1:6" hidden="1" x14ac:dyDescent="0.25">
      <c r="A1748" t="s">
        <v>5</v>
      </c>
      <c r="B1748" t="s">
        <v>10</v>
      </c>
      <c r="C1748">
        <v>200</v>
      </c>
      <c r="D1748">
        <v>47756436479200</v>
      </c>
      <c r="E1748">
        <v>47756437132000</v>
      </c>
      <c r="F1748">
        <f t="shared" si="27"/>
        <v>0.65280000000000005</v>
      </c>
    </row>
    <row r="1749" spans="1:6" hidden="1" x14ac:dyDescent="0.25">
      <c r="A1749" t="s">
        <v>5</v>
      </c>
      <c r="B1749" t="s">
        <v>17</v>
      </c>
      <c r="C1749">
        <v>200</v>
      </c>
      <c r="D1749">
        <v>47756438232000</v>
      </c>
      <c r="E1749">
        <v>47756438943500</v>
      </c>
      <c r="F1749">
        <f t="shared" si="27"/>
        <v>0.71150000000000002</v>
      </c>
    </row>
    <row r="1750" spans="1:6" hidden="1" x14ac:dyDescent="0.25">
      <c r="A1750" t="s">
        <v>5</v>
      </c>
      <c r="B1750" t="s">
        <v>18</v>
      </c>
      <c r="C1750">
        <v>200</v>
      </c>
      <c r="D1750">
        <v>47756440369400</v>
      </c>
      <c r="E1750">
        <v>47756441072400</v>
      </c>
      <c r="F1750">
        <f t="shared" si="27"/>
        <v>0.70299999999999996</v>
      </c>
    </row>
    <row r="1751" spans="1:6" hidden="1" x14ac:dyDescent="0.25">
      <c r="A1751" t="s">
        <v>5</v>
      </c>
      <c r="B1751" t="s">
        <v>19</v>
      </c>
      <c r="C1751">
        <v>200</v>
      </c>
      <c r="D1751">
        <v>47756442490000</v>
      </c>
      <c r="E1751">
        <v>47756443122500</v>
      </c>
      <c r="F1751">
        <f t="shared" si="27"/>
        <v>0.63249999999999995</v>
      </c>
    </row>
    <row r="1752" spans="1:6" hidden="1" x14ac:dyDescent="0.25">
      <c r="A1752" t="s">
        <v>5</v>
      </c>
      <c r="B1752" t="s">
        <v>14</v>
      </c>
      <c r="C1752">
        <v>200</v>
      </c>
      <c r="D1752">
        <v>47756444051800</v>
      </c>
      <c r="E1752">
        <v>47756444612900</v>
      </c>
      <c r="F1752">
        <f t="shared" si="27"/>
        <v>0.56110000000000004</v>
      </c>
    </row>
    <row r="1753" spans="1:6" hidden="1" x14ac:dyDescent="0.25">
      <c r="A1753" t="s">
        <v>5</v>
      </c>
      <c r="B1753" t="s">
        <v>22</v>
      </c>
      <c r="C1753">
        <v>200</v>
      </c>
      <c r="D1753">
        <v>47756445548500</v>
      </c>
      <c r="E1753">
        <v>47756446373000</v>
      </c>
      <c r="F1753">
        <f t="shared" si="27"/>
        <v>0.82450000000000001</v>
      </c>
    </row>
    <row r="1754" spans="1:6" hidden="1" x14ac:dyDescent="0.25">
      <c r="A1754" t="s">
        <v>5</v>
      </c>
      <c r="B1754" t="s">
        <v>21</v>
      </c>
      <c r="C1754">
        <v>200</v>
      </c>
      <c r="D1754">
        <v>47756448509600</v>
      </c>
      <c r="E1754">
        <v>47756449388300</v>
      </c>
      <c r="F1754">
        <f t="shared" si="27"/>
        <v>0.87870000000000004</v>
      </c>
    </row>
    <row r="1755" spans="1:6" x14ac:dyDescent="0.25">
      <c r="A1755" t="s">
        <v>27</v>
      </c>
      <c r="B1755" t="s">
        <v>26</v>
      </c>
      <c r="C1755">
        <v>302</v>
      </c>
      <c r="D1755">
        <v>47756450704500</v>
      </c>
      <c r="E1755">
        <v>47756455582500</v>
      </c>
      <c r="F1755">
        <f t="shared" si="27"/>
        <v>4.8780000000000001</v>
      </c>
    </row>
    <row r="1756" spans="1:6" x14ac:dyDescent="0.25">
      <c r="A1756" t="s">
        <v>5</v>
      </c>
      <c r="B1756" t="s">
        <v>6</v>
      </c>
      <c r="C1756">
        <v>302</v>
      </c>
      <c r="D1756">
        <v>47756456694700</v>
      </c>
      <c r="E1756">
        <v>47756457720200</v>
      </c>
      <c r="F1756">
        <f t="shared" si="27"/>
        <v>1.0255000000000001</v>
      </c>
    </row>
    <row r="1757" spans="1:6" x14ac:dyDescent="0.25">
      <c r="A1757" t="s">
        <v>5</v>
      </c>
      <c r="B1757" t="s">
        <v>7</v>
      </c>
      <c r="C1757">
        <v>200</v>
      </c>
      <c r="D1757">
        <v>47756458733900</v>
      </c>
      <c r="E1757">
        <v>47756459695800</v>
      </c>
      <c r="F1757">
        <f t="shared" si="27"/>
        <v>0.96189999999999998</v>
      </c>
    </row>
    <row r="1758" spans="1:6" hidden="1" x14ac:dyDescent="0.25">
      <c r="A1758" t="s">
        <v>5</v>
      </c>
      <c r="B1758" t="s">
        <v>8</v>
      </c>
      <c r="C1758">
        <v>200</v>
      </c>
      <c r="D1758">
        <v>47756609299600</v>
      </c>
      <c r="E1758">
        <v>47756610051400</v>
      </c>
      <c r="F1758">
        <f t="shared" si="27"/>
        <v>0.75180000000000002</v>
      </c>
    </row>
    <row r="1759" spans="1:6" hidden="1" x14ac:dyDescent="0.25">
      <c r="A1759" t="s">
        <v>5</v>
      </c>
      <c r="B1759" t="s">
        <v>16</v>
      </c>
      <c r="C1759">
        <v>200</v>
      </c>
      <c r="D1759">
        <v>47756611404200</v>
      </c>
      <c r="E1759">
        <v>47756612177900</v>
      </c>
      <c r="F1759">
        <f t="shared" si="27"/>
        <v>0.77370000000000005</v>
      </c>
    </row>
    <row r="1760" spans="1:6" hidden="1" x14ac:dyDescent="0.25">
      <c r="A1760" t="s">
        <v>5</v>
      </c>
      <c r="B1760" t="s">
        <v>9</v>
      </c>
      <c r="C1760">
        <v>200</v>
      </c>
      <c r="D1760">
        <v>47756613748500</v>
      </c>
      <c r="E1760">
        <v>47756614459300</v>
      </c>
      <c r="F1760">
        <f t="shared" si="27"/>
        <v>0.71079999999999999</v>
      </c>
    </row>
    <row r="1761" spans="1:6" hidden="1" x14ac:dyDescent="0.25">
      <c r="A1761" t="s">
        <v>5</v>
      </c>
      <c r="B1761" t="s">
        <v>11</v>
      </c>
      <c r="C1761">
        <v>200</v>
      </c>
      <c r="D1761">
        <v>47756615757600</v>
      </c>
      <c r="E1761">
        <v>47756616435800</v>
      </c>
      <c r="F1761">
        <f t="shared" si="27"/>
        <v>0.67820000000000003</v>
      </c>
    </row>
    <row r="1762" spans="1:6" hidden="1" x14ac:dyDescent="0.25">
      <c r="A1762" t="s">
        <v>5</v>
      </c>
      <c r="B1762" t="s">
        <v>12</v>
      </c>
      <c r="C1762">
        <v>200</v>
      </c>
      <c r="D1762">
        <v>47756617503300</v>
      </c>
      <c r="E1762">
        <v>47756618170200</v>
      </c>
      <c r="F1762">
        <f t="shared" si="27"/>
        <v>0.66690000000000005</v>
      </c>
    </row>
    <row r="1763" spans="1:6" hidden="1" x14ac:dyDescent="0.25">
      <c r="A1763" t="s">
        <v>5</v>
      </c>
      <c r="B1763" t="s">
        <v>13</v>
      </c>
      <c r="C1763">
        <v>200</v>
      </c>
      <c r="D1763">
        <v>47756619390600</v>
      </c>
      <c r="E1763">
        <v>47756620103300</v>
      </c>
      <c r="F1763">
        <f t="shared" si="27"/>
        <v>0.7127</v>
      </c>
    </row>
    <row r="1764" spans="1:6" hidden="1" x14ac:dyDescent="0.25">
      <c r="A1764" t="s">
        <v>5</v>
      </c>
      <c r="B1764" t="s">
        <v>15</v>
      </c>
      <c r="C1764">
        <v>200</v>
      </c>
      <c r="D1764">
        <v>47756621203500</v>
      </c>
      <c r="E1764">
        <v>47756621841500</v>
      </c>
      <c r="F1764">
        <f t="shared" si="27"/>
        <v>0.63800000000000001</v>
      </c>
    </row>
    <row r="1765" spans="1:6" hidden="1" x14ac:dyDescent="0.25">
      <c r="A1765" t="s">
        <v>5</v>
      </c>
      <c r="B1765" t="s">
        <v>10</v>
      </c>
      <c r="C1765">
        <v>200</v>
      </c>
      <c r="D1765">
        <v>47756622958200</v>
      </c>
      <c r="E1765">
        <v>47756623568700</v>
      </c>
      <c r="F1765">
        <f t="shared" si="27"/>
        <v>0.61050000000000004</v>
      </c>
    </row>
    <row r="1766" spans="1:6" hidden="1" x14ac:dyDescent="0.25">
      <c r="A1766" t="s">
        <v>5</v>
      </c>
      <c r="B1766" t="s">
        <v>17</v>
      </c>
      <c r="C1766">
        <v>200</v>
      </c>
      <c r="D1766">
        <v>47756624635900</v>
      </c>
      <c r="E1766">
        <v>47756625311900</v>
      </c>
      <c r="F1766">
        <f t="shared" si="27"/>
        <v>0.67600000000000005</v>
      </c>
    </row>
    <row r="1767" spans="1:6" hidden="1" x14ac:dyDescent="0.25">
      <c r="A1767" t="s">
        <v>5</v>
      </c>
      <c r="B1767" t="s">
        <v>18</v>
      </c>
      <c r="C1767">
        <v>200</v>
      </c>
      <c r="D1767">
        <v>47756626506800</v>
      </c>
      <c r="E1767">
        <v>47756627176400</v>
      </c>
      <c r="F1767">
        <f t="shared" si="27"/>
        <v>0.66959999999999997</v>
      </c>
    </row>
    <row r="1768" spans="1:6" hidden="1" x14ac:dyDescent="0.25">
      <c r="A1768" t="s">
        <v>5</v>
      </c>
      <c r="B1768" t="s">
        <v>19</v>
      </c>
      <c r="C1768">
        <v>200</v>
      </c>
      <c r="D1768">
        <v>47756628556200</v>
      </c>
      <c r="E1768">
        <v>47756629156800</v>
      </c>
      <c r="F1768">
        <f t="shared" si="27"/>
        <v>0.60060000000000002</v>
      </c>
    </row>
    <row r="1769" spans="1:6" hidden="1" x14ac:dyDescent="0.25">
      <c r="A1769" t="s">
        <v>5</v>
      </c>
      <c r="B1769" t="s">
        <v>14</v>
      </c>
      <c r="C1769">
        <v>200</v>
      </c>
      <c r="D1769">
        <v>47756630105700</v>
      </c>
      <c r="E1769">
        <v>47756630695900</v>
      </c>
      <c r="F1769">
        <f t="shared" si="27"/>
        <v>0.59019999999999995</v>
      </c>
    </row>
    <row r="1770" spans="1:6" hidden="1" x14ac:dyDescent="0.25">
      <c r="A1770" t="s">
        <v>5</v>
      </c>
      <c r="B1770" t="s">
        <v>22</v>
      </c>
      <c r="C1770">
        <v>200</v>
      </c>
      <c r="D1770">
        <v>47756631623600</v>
      </c>
      <c r="E1770">
        <v>47756632560100</v>
      </c>
      <c r="F1770">
        <f t="shared" si="27"/>
        <v>0.9365</v>
      </c>
    </row>
    <row r="1771" spans="1:6" hidden="1" x14ac:dyDescent="0.25">
      <c r="A1771" t="s">
        <v>5</v>
      </c>
      <c r="B1771" t="s">
        <v>20</v>
      </c>
      <c r="C1771">
        <v>200</v>
      </c>
      <c r="D1771">
        <v>47756634717400</v>
      </c>
      <c r="E1771">
        <v>47756635661100</v>
      </c>
      <c r="F1771">
        <f t="shared" si="27"/>
        <v>0.94369999999999998</v>
      </c>
    </row>
    <row r="1772" spans="1:6" hidden="1" x14ac:dyDescent="0.25">
      <c r="A1772" t="s">
        <v>5</v>
      </c>
      <c r="B1772" t="s">
        <v>21</v>
      </c>
      <c r="C1772">
        <v>200</v>
      </c>
      <c r="D1772">
        <v>47756637397400</v>
      </c>
      <c r="E1772">
        <v>47756638278300</v>
      </c>
      <c r="F1772">
        <f t="shared" si="27"/>
        <v>0.88090000000000002</v>
      </c>
    </row>
    <row r="1773" spans="1:6" x14ac:dyDescent="0.25">
      <c r="A1773" t="s">
        <v>5</v>
      </c>
      <c r="B1773" t="s">
        <v>28</v>
      </c>
      <c r="C1773">
        <v>200</v>
      </c>
      <c r="D1773">
        <v>47756639739500</v>
      </c>
      <c r="E1773">
        <v>47756652199300</v>
      </c>
      <c r="F1773">
        <f t="shared" si="27"/>
        <v>12.4598</v>
      </c>
    </row>
    <row r="1774" spans="1:6" hidden="1" x14ac:dyDescent="0.25">
      <c r="A1774" t="s">
        <v>5</v>
      </c>
      <c r="B1774" t="s">
        <v>8</v>
      </c>
      <c r="C1774">
        <v>200</v>
      </c>
      <c r="D1774">
        <v>47756737831700</v>
      </c>
      <c r="E1774">
        <v>47756738593600</v>
      </c>
      <c r="F1774">
        <f t="shared" si="27"/>
        <v>0.76190000000000002</v>
      </c>
    </row>
    <row r="1775" spans="1:6" hidden="1" x14ac:dyDescent="0.25">
      <c r="A1775" t="s">
        <v>5</v>
      </c>
      <c r="B1775" t="s">
        <v>9</v>
      </c>
      <c r="C1775">
        <v>200</v>
      </c>
      <c r="D1775">
        <v>47756739810200</v>
      </c>
      <c r="E1775">
        <v>47756740523000</v>
      </c>
      <c r="F1775">
        <f t="shared" si="27"/>
        <v>0.71279999999999999</v>
      </c>
    </row>
    <row r="1776" spans="1:6" hidden="1" x14ac:dyDescent="0.25">
      <c r="A1776" t="s">
        <v>5</v>
      </c>
      <c r="B1776" t="s">
        <v>10</v>
      </c>
      <c r="C1776">
        <v>200</v>
      </c>
      <c r="D1776">
        <v>47756741866800</v>
      </c>
      <c r="E1776">
        <v>47756742529700</v>
      </c>
      <c r="F1776">
        <f t="shared" si="27"/>
        <v>0.66290000000000004</v>
      </c>
    </row>
    <row r="1777" spans="1:6" hidden="1" x14ac:dyDescent="0.25">
      <c r="A1777" t="s">
        <v>5</v>
      </c>
      <c r="B1777" t="s">
        <v>11</v>
      </c>
      <c r="C1777">
        <v>200</v>
      </c>
      <c r="D1777">
        <v>47756743555400</v>
      </c>
      <c r="E1777">
        <v>47756744178900</v>
      </c>
      <c r="F1777">
        <f t="shared" si="27"/>
        <v>0.62350000000000005</v>
      </c>
    </row>
    <row r="1778" spans="1:6" hidden="1" x14ac:dyDescent="0.25">
      <c r="A1778" t="s">
        <v>5</v>
      </c>
      <c r="B1778" t="s">
        <v>12</v>
      </c>
      <c r="C1778">
        <v>200</v>
      </c>
      <c r="D1778">
        <v>47756745130300</v>
      </c>
      <c r="E1778">
        <v>47756745754200</v>
      </c>
      <c r="F1778">
        <f t="shared" si="27"/>
        <v>0.62390000000000001</v>
      </c>
    </row>
    <row r="1779" spans="1:6" hidden="1" x14ac:dyDescent="0.25">
      <c r="A1779" t="s">
        <v>5</v>
      </c>
      <c r="B1779" t="s">
        <v>19</v>
      </c>
      <c r="C1779">
        <v>200</v>
      </c>
      <c r="D1779">
        <v>47756746738600</v>
      </c>
      <c r="E1779">
        <v>47756747394600</v>
      </c>
      <c r="F1779">
        <f t="shared" si="27"/>
        <v>0.65600000000000003</v>
      </c>
    </row>
    <row r="1780" spans="1:6" hidden="1" x14ac:dyDescent="0.25">
      <c r="A1780" t="s">
        <v>5</v>
      </c>
      <c r="B1780" t="s">
        <v>13</v>
      </c>
      <c r="C1780">
        <v>200</v>
      </c>
      <c r="D1780">
        <v>47756748329800</v>
      </c>
      <c r="E1780">
        <v>47756748954000</v>
      </c>
      <c r="F1780">
        <f t="shared" si="27"/>
        <v>0.62419999999999998</v>
      </c>
    </row>
    <row r="1781" spans="1:6" hidden="1" x14ac:dyDescent="0.25">
      <c r="A1781" t="s">
        <v>5</v>
      </c>
      <c r="B1781" t="s">
        <v>15</v>
      </c>
      <c r="C1781">
        <v>200</v>
      </c>
      <c r="D1781">
        <v>47756749970600</v>
      </c>
      <c r="E1781">
        <v>47756750628900</v>
      </c>
      <c r="F1781">
        <f t="shared" si="27"/>
        <v>0.6583</v>
      </c>
    </row>
    <row r="1782" spans="1:6" hidden="1" x14ac:dyDescent="0.25">
      <c r="A1782" t="s">
        <v>5</v>
      </c>
      <c r="B1782" t="s">
        <v>16</v>
      </c>
      <c r="C1782">
        <v>200</v>
      </c>
      <c r="D1782">
        <v>47756751697000</v>
      </c>
      <c r="E1782">
        <v>47756752458600</v>
      </c>
      <c r="F1782">
        <f t="shared" si="27"/>
        <v>0.76160000000000005</v>
      </c>
    </row>
    <row r="1783" spans="1:6" hidden="1" x14ac:dyDescent="0.25">
      <c r="A1783" t="s">
        <v>5</v>
      </c>
      <c r="B1783" t="s">
        <v>17</v>
      </c>
      <c r="C1783">
        <v>200</v>
      </c>
      <c r="D1783">
        <v>47756753954000</v>
      </c>
      <c r="E1783">
        <v>47756754654200</v>
      </c>
      <c r="F1783">
        <f t="shared" si="27"/>
        <v>0.70020000000000004</v>
      </c>
    </row>
    <row r="1784" spans="1:6" hidden="1" x14ac:dyDescent="0.25">
      <c r="A1784" t="s">
        <v>5</v>
      </c>
      <c r="B1784" t="s">
        <v>18</v>
      </c>
      <c r="C1784">
        <v>200</v>
      </c>
      <c r="D1784">
        <v>47756755987900</v>
      </c>
      <c r="E1784">
        <v>47756756727800</v>
      </c>
      <c r="F1784">
        <f t="shared" si="27"/>
        <v>0.7399</v>
      </c>
    </row>
    <row r="1785" spans="1:6" hidden="1" x14ac:dyDescent="0.25">
      <c r="A1785" t="s">
        <v>5</v>
      </c>
      <c r="B1785" t="s">
        <v>14</v>
      </c>
      <c r="C1785">
        <v>200</v>
      </c>
      <c r="D1785">
        <v>47756759827900</v>
      </c>
      <c r="E1785">
        <v>47756760581000</v>
      </c>
      <c r="F1785">
        <f t="shared" si="27"/>
        <v>0.75309999999999999</v>
      </c>
    </row>
    <row r="1786" spans="1:6" hidden="1" x14ac:dyDescent="0.25">
      <c r="A1786" t="s">
        <v>5</v>
      </c>
      <c r="B1786" t="s">
        <v>22</v>
      </c>
      <c r="C1786">
        <v>200</v>
      </c>
      <c r="D1786">
        <v>47756761950600</v>
      </c>
      <c r="E1786">
        <v>47756762788500</v>
      </c>
      <c r="F1786">
        <f t="shared" si="27"/>
        <v>0.83789999999999998</v>
      </c>
    </row>
    <row r="1787" spans="1:6" hidden="1" x14ac:dyDescent="0.25">
      <c r="A1787" t="s">
        <v>5</v>
      </c>
      <c r="B1787" t="s">
        <v>21</v>
      </c>
      <c r="C1787">
        <v>200</v>
      </c>
      <c r="D1787">
        <v>47756765117200</v>
      </c>
      <c r="E1787">
        <v>47756765993500</v>
      </c>
      <c r="F1787">
        <f t="shared" si="27"/>
        <v>0.87629999999999997</v>
      </c>
    </row>
    <row r="1788" spans="1:6" hidden="1" x14ac:dyDescent="0.25">
      <c r="A1788" t="s">
        <v>5</v>
      </c>
      <c r="B1788" t="s">
        <v>29</v>
      </c>
      <c r="C1788">
        <v>200</v>
      </c>
      <c r="D1788">
        <v>47756767876900</v>
      </c>
      <c r="E1788">
        <v>47756768626600</v>
      </c>
      <c r="F1788">
        <f t="shared" si="27"/>
        <v>0.74970000000000003</v>
      </c>
    </row>
    <row r="1789" spans="1:6" x14ac:dyDescent="0.25">
      <c r="A1789" t="s">
        <v>5</v>
      </c>
      <c r="B1789" t="s">
        <v>33</v>
      </c>
      <c r="C1789">
        <v>200</v>
      </c>
      <c r="D1789">
        <v>47756770645500</v>
      </c>
      <c r="E1789">
        <v>47756782446400</v>
      </c>
      <c r="F1789">
        <f t="shared" si="27"/>
        <v>11.8009</v>
      </c>
    </row>
    <row r="1790" spans="1:6" hidden="1" x14ac:dyDescent="0.25">
      <c r="A1790" t="s">
        <v>5</v>
      </c>
      <c r="B1790" t="s">
        <v>8</v>
      </c>
      <c r="C1790">
        <v>200</v>
      </c>
      <c r="D1790">
        <v>47757014353400</v>
      </c>
      <c r="E1790">
        <v>47757015188100</v>
      </c>
      <c r="F1790">
        <f t="shared" si="27"/>
        <v>0.8347</v>
      </c>
    </row>
    <row r="1791" spans="1:6" hidden="1" x14ac:dyDescent="0.25">
      <c r="A1791" t="s">
        <v>5</v>
      </c>
      <c r="B1791" t="s">
        <v>9</v>
      </c>
      <c r="C1791">
        <v>200</v>
      </c>
      <c r="D1791">
        <v>47757016487800</v>
      </c>
      <c r="E1791">
        <v>47757017244100</v>
      </c>
      <c r="F1791">
        <f t="shared" si="27"/>
        <v>0.75629999999999997</v>
      </c>
    </row>
    <row r="1792" spans="1:6" hidden="1" x14ac:dyDescent="0.25">
      <c r="A1792" t="s">
        <v>5</v>
      </c>
      <c r="B1792" t="s">
        <v>11</v>
      </c>
      <c r="C1792">
        <v>200</v>
      </c>
      <c r="D1792">
        <v>47757018690300</v>
      </c>
      <c r="E1792">
        <v>47757019413100</v>
      </c>
      <c r="F1792">
        <f t="shared" si="27"/>
        <v>0.7228</v>
      </c>
    </row>
    <row r="1793" spans="1:6" hidden="1" x14ac:dyDescent="0.25">
      <c r="A1793" t="s">
        <v>5</v>
      </c>
      <c r="B1793" t="s">
        <v>12</v>
      </c>
      <c r="C1793">
        <v>200</v>
      </c>
      <c r="D1793">
        <v>47757020740000</v>
      </c>
      <c r="E1793">
        <v>47757021518800</v>
      </c>
      <c r="F1793">
        <f t="shared" si="27"/>
        <v>0.77880000000000005</v>
      </c>
    </row>
    <row r="1794" spans="1:6" hidden="1" x14ac:dyDescent="0.25">
      <c r="A1794" t="s">
        <v>5</v>
      </c>
      <c r="B1794" t="s">
        <v>13</v>
      </c>
      <c r="C1794">
        <v>200</v>
      </c>
      <c r="D1794">
        <v>47757022929100</v>
      </c>
      <c r="E1794">
        <v>47757023617200</v>
      </c>
      <c r="F1794">
        <f t="shared" ref="F1794:F1857" si="28">(E1794-D1794)/ 1000000</f>
        <v>0.68810000000000004</v>
      </c>
    </row>
    <row r="1795" spans="1:6" hidden="1" x14ac:dyDescent="0.25">
      <c r="A1795" t="s">
        <v>5</v>
      </c>
      <c r="B1795" t="s">
        <v>15</v>
      </c>
      <c r="C1795">
        <v>200</v>
      </c>
      <c r="D1795">
        <v>47757024880400</v>
      </c>
      <c r="E1795">
        <v>47757025578300</v>
      </c>
      <c r="F1795">
        <f t="shared" si="28"/>
        <v>0.69789999999999996</v>
      </c>
    </row>
    <row r="1796" spans="1:6" hidden="1" x14ac:dyDescent="0.25">
      <c r="A1796" t="s">
        <v>5</v>
      </c>
      <c r="B1796" t="s">
        <v>14</v>
      </c>
      <c r="C1796">
        <v>200</v>
      </c>
      <c r="D1796">
        <v>47757026824100</v>
      </c>
      <c r="E1796">
        <v>47757027527900</v>
      </c>
      <c r="F1796">
        <f t="shared" si="28"/>
        <v>0.70379999999999998</v>
      </c>
    </row>
    <row r="1797" spans="1:6" hidden="1" x14ac:dyDescent="0.25">
      <c r="A1797" t="s">
        <v>5</v>
      </c>
      <c r="B1797" t="s">
        <v>16</v>
      </c>
      <c r="C1797">
        <v>200</v>
      </c>
      <c r="D1797">
        <v>47757028690900</v>
      </c>
      <c r="E1797">
        <v>47757029438900</v>
      </c>
      <c r="F1797">
        <f t="shared" si="28"/>
        <v>0.748</v>
      </c>
    </row>
    <row r="1798" spans="1:6" hidden="1" x14ac:dyDescent="0.25">
      <c r="A1798" t="s">
        <v>5</v>
      </c>
      <c r="B1798" t="s">
        <v>10</v>
      </c>
      <c r="C1798">
        <v>200</v>
      </c>
      <c r="D1798">
        <v>47757030818800</v>
      </c>
      <c r="E1798">
        <v>47757031457500</v>
      </c>
      <c r="F1798">
        <f t="shared" si="28"/>
        <v>0.63870000000000005</v>
      </c>
    </row>
    <row r="1799" spans="1:6" hidden="1" x14ac:dyDescent="0.25">
      <c r="A1799" t="s">
        <v>5</v>
      </c>
      <c r="B1799" t="s">
        <v>17</v>
      </c>
      <c r="C1799">
        <v>200</v>
      </c>
      <c r="D1799">
        <v>47757032449500</v>
      </c>
      <c r="E1799">
        <v>47757033147500</v>
      </c>
      <c r="F1799">
        <f t="shared" si="28"/>
        <v>0.69799999999999995</v>
      </c>
    </row>
    <row r="1800" spans="1:6" hidden="1" x14ac:dyDescent="0.25">
      <c r="A1800" t="s">
        <v>5</v>
      </c>
      <c r="B1800" t="s">
        <v>18</v>
      </c>
      <c r="C1800">
        <v>200</v>
      </c>
      <c r="D1800">
        <v>47757034352800</v>
      </c>
      <c r="E1800">
        <v>47757035070700</v>
      </c>
      <c r="F1800">
        <f t="shared" si="28"/>
        <v>0.71789999999999998</v>
      </c>
    </row>
    <row r="1801" spans="1:6" hidden="1" x14ac:dyDescent="0.25">
      <c r="A1801" t="s">
        <v>5</v>
      </c>
      <c r="B1801" t="s">
        <v>19</v>
      </c>
      <c r="C1801">
        <v>200</v>
      </c>
      <c r="D1801">
        <v>47757036373300</v>
      </c>
      <c r="E1801">
        <v>47757037019500</v>
      </c>
      <c r="F1801">
        <f t="shared" si="28"/>
        <v>0.6462</v>
      </c>
    </row>
    <row r="1802" spans="1:6" hidden="1" x14ac:dyDescent="0.25">
      <c r="A1802" t="s">
        <v>5</v>
      </c>
      <c r="B1802" t="s">
        <v>22</v>
      </c>
      <c r="C1802">
        <v>200</v>
      </c>
      <c r="D1802">
        <v>47757038642700</v>
      </c>
      <c r="E1802">
        <v>47757039570800</v>
      </c>
      <c r="F1802">
        <f t="shared" si="28"/>
        <v>0.92810000000000004</v>
      </c>
    </row>
    <row r="1803" spans="1:6" hidden="1" x14ac:dyDescent="0.25">
      <c r="A1803" t="s">
        <v>5</v>
      </c>
      <c r="B1803" t="s">
        <v>21</v>
      </c>
      <c r="C1803">
        <v>200</v>
      </c>
      <c r="D1803">
        <v>47757042004700</v>
      </c>
      <c r="E1803">
        <v>47757042886400</v>
      </c>
      <c r="F1803">
        <f t="shared" si="28"/>
        <v>0.88170000000000004</v>
      </c>
    </row>
    <row r="1804" spans="1:6" x14ac:dyDescent="0.25">
      <c r="A1804" t="s">
        <v>5</v>
      </c>
      <c r="B1804" t="s">
        <v>42</v>
      </c>
      <c r="C1804">
        <v>200</v>
      </c>
      <c r="D1804">
        <v>47757044321800</v>
      </c>
      <c r="E1804">
        <v>47757050081800</v>
      </c>
      <c r="F1804">
        <f t="shared" si="28"/>
        <v>5.76</v>
      </c>
    </row>
    <row r="1805" spans="1:6" hidden="1" x14ac:dyDescent="0.25">
      <c r="A1805" t="s">
        <v>5</v>
      </c>
      <c r="B1805" t="s">
        <v>8</v>
      </c>
      <c r="C1805">
        <v>200</v>
      </c>
      <c r="D1805">
        <v>47757537173400</v>
      </c>
      <c r="E1805">
        <v>47757537919100</v>
      </c>
      <c r="F1805">
        <f t="shared" si="28"/>
        <v>0.74570000000000003</v>
      </c>
    </row>
    <row r="1806" spans="1:6" hidden="1" x14ac:dyDescent="0.25">
      <c r="A1806" t="s">
        <v>5</v>
      </c>
      <c r="B1806" t="s">
        <v>16</v>
      </c>
      <c r="C1806">
        <v>200</v>
      </c>
      <c r="D1806">
        <v>47757539274400</v>
      </c>
      <c r="E1806">
        <v>47757540051100</v>
      </c>
      <c r="F1806">
        <f t="shared" si="28"/>
        <v>0.77669999999999995</v>
      </c>
    </row>
    <row r="1807" spans="1:6" hidden="1" x14ac:dyDescent="0.25">
      <c r="A1807" t="s">
        <v>5</v>
      </c>
      <c r="B1807" t="s">
        <v>10</v>
      </c>
      <c r="C1807">
        <v>200</v>
      </c>
      <c r="D1807">
        <v>47757541544300</v>
      </c>
      <c r="E1807">
        <v>47757542207700</v>
      </c>
      <c r="F1807">
        <f t="shared" si="28"/>
        <v>0.66339999999999999</v>
      </c>
    </row>
    <row r="1808" spans="1:6" hidden="1" x14ac:dyDescent="0.25">
      <c r="A1808" t="s">
        <v>5</v>
      </c>
      <c r="B1808" t="s">
        <v>17</v>
      </c>
      <c r="C1808">
        <v>200</v>
      </c>
      <c r="D1808">
        <v>47757543399400</v>
      </c>
      <c r="E1808">
        <v>47757544118100</v>
      </c>
      <c r="F1808">
        <f t="shared" si="28"/>
        <v>0.71870000000000001</v>
      </c>
    </row>
    <row r="1809" spans="1:6" hidden="1" x14ac:dyDescent="0.25">
      <c r="A1809" t="s">
        <v>5</v>
      </c>
      <c r="B1809" t="s">
        <v>9</v>
      </c>
      <c r="C1809">
        <v>200</v>
      </c>
      <c r="D1809">
        <v>47757545530100</v>
      </c>
      <c r="E1809">
        <v>47757546282000</v>
      </c>
      <c r="F1809">
        <f t="shared" si="28"/>
        <v>0.75190000000000001</v>
      </c>
    </row>
    <row r="1810" spans="1:6" hidden="1" x14ac:dyDescent="0.25">
      <c r="A1810" t="s">
        <v>5</v>
      </c>
      <c r="B1810" t="s">
        <v>19</v>
      </c>
      <c r="C1810">
        <v>200</v>
      </c>
      <c r="D1810">
        <v>47757547616100</v>
      </c>
      <c r="E1810">
        <v>47757548256600</v>
      </c>
      <c r="F1810">
        <f t="shared" si="28"/>
        <v>0.64049999999999996</v>
      </c>
    </row>
    <row r="1811" spans="1:6" hidden="1" x14ac:dyDescent="0.25">
      <c r="A1811" t="s">
        <v>5</v>
      </c>
      <c r="B1811" t="s">
        <v>11</v>
      </c>
      <c r="C1811">
        <v>200</v>
      </c>
      <c r="D1811">
        <v>47757549332600</v>
      </c>
      <c r="E1811">
        <v>47757549935100</v>
      </c>
      <c r="F1811">
        <f t="shared" si="28"/>
        <v>0.60250000000000004</v>
      </c>
    </row>
    <row r="1812" spans="1:6" hidden="1" x14ac:dyDescent="0.25">
      <c r="A1812" t="s">
        <v>5</v>
      </c>
      <c r="B1812" t="s">
        <v>12</v>
      </c>
      <c r="C1812">
        <v>200</v>
      </c>
      <c r="D1812">
        <v>47757550862300</v>
      </c>
      <c r="E1812">
        <v>47757551500900</v>
      </c>
      <c r="F1812">
        <f t="shared" si="28"/>
        <v>0.63859999999999995</v>
      </c>
    </row>
    <row r="1813" spans="1:6" hidden="1" x14ac:dyDescent="0.25">
      <c r="A1813" t="s">
        <v>5</v>
      </c>
      <c r="B1813" t="s">
        <v>13</v>
      </c>
      <c r="C1813">
        <v>200</v>
      </c>
      <c r="D1813">
        <v>47757552547500</v>
      </c>
      <c r="E1813">
        <v>47757553177900</v>
      </c>
      <c r="F1813">
        <f t="shared" si="28"/>
        <v>0.63039999999999996</v>
      </c>
    </row>
    <row r="1814" spans="1:6" hidden="1" x14ac:dyDescent="0.25">
      <c r="A1814" t="s">
        <v>5</v>
      </c>
      <c r="B1814" t="s">
        <v>15</v>
      </c>
      <c r="C1814">
        <v>200</v>
      </c>
      <c r="D1814">
        <v>47757554190300</v>
      </c>
      <c r="E1814">
        <v>47757554837200</v>
      </c>
      <c r="F1814">
        <f t="shared" si="28"/>
        <v>0.64690000000000003</v>
      </c>
    </row>
    <row r="1815" spans="1:6" hidden="1" x14ac:dyDescent="0.25">
      <c r="A1815" t="s">
        <v>5</v>
      </c>
      <c r="B1815" t="s">
        <v>18</v>
      </c>
      <c r="C1815">
        <v>200</v>
      </c>
      <c r="D1815">
        <v>47757555852000</v>
      </c>
      <c r="E1815">
        <v>47757556510100</v>
      </c>
      <c r="F1815">
        <f t="shared" si="28"/>
        <v>0.65810000000000002</v>
      </c>
    </row>
    <row r="1816" spans="1:6" hidden="1" x14ac:dyDescent="0.25">
      <c r="A1816" t="s">
        <v>5</v>
      </c>
      <c r="B1816" t="s">
        <v>14</v>
      </c>
      <c r="C1816">
        <v>200</v>
      </c>
      <c r="D1816">
        <v>47757557926600</v>
      </c>
      <c r="E1816">
        <v>47757558576300</v>
      </c>
      <c r="F1816">
        <f t="shared" si="28"/>
        <v>0.64970000000000006</v>
      </c>
    </row>
    <row r="1817" spans="1:6" hidden="1" x14ac:dyDescent="0.25">
      <c r="A1817" t="s">
        <v>5</v>
      </c>
      <c r="B1817" t="s">
        <v>22</v>
      </c>
      <c r="C1817">
        <v>200</v>
      </c>
      <c r="D1817">
        <v>47757559687800</v>
      </c>
      <c r="E1817">
        <v>47757560544900</v>
      </c>
      <c r="F1817">
        <f t="shared" si="28"/>
        <v>0.85709999999999997</v>
      </c>
    </row>
    <row r="1818" spans="1:6" hidden="1" x14ac:dyDescent="0.25">
      <c r="A1818" t="s">
        <v>5</v>
      </c>
      <c r="B1818" t="s">
        <v>21</v>
      </c>
      <c r="C1818">
        <v>200</v>
      </c>
      <c r="D1818">
        <v>47757562889700</v>
      </c>
      <c r="E1818">
        <v>47757563767200</v>
      </c>
      <c r="F1818">
        <f t="shared" si="28"/>
        <v>0.87749999999999995</v>
      </c>
    </row>
    <row r="1819" spans="1:6" x14ac:dyDescent="0.25">
      <c r="A1819" t="s">
        <v>5</v>
      </c>
      <c r="B1819" t="s">
        <v>31</v>
      </c>
      <c r="C1819">
        <v>302</v>
      </c>
      <c r="D1819">
        <v>47757565114800</v>
      </c>
      <c r="E1819">
        <v>47757567593500</v>
      </c>
      <c r="F1819">
        <f t="shared" si="28"/>
        <v>2.4786999999999999</v>
      </c>
    </row>
    <row r="1820" spans="1:6" x14ac:dyDescent="0.25">
      <c r="A1820" t="s">
        <v>5</v>
      </c>
      <c r="B1820" t="s">
        <v>7</v>
      </c>
      <c r="C1820">
        <v>200</v>
      </c>
      <c r="D1820">
        <v>47757568854400</v>
      </c>
      <c r="E1820">
        <v>47757570062800</v>
      </c>
      <c r="F1820">
        <f t="shared" si="28"/>
        <v>1.2083999999999999</v>
      </c>
    </row>
    <row r="1821" spans="1:6" hidden="1" x14ac:dyDescent="0.25">
      <c r="A1821" t="s">
        <v>5</v>
      </c>
      <c r="B1821" t="s">
        <v>8</v>
      </c>
      <c r="C1821">
        <v>200</v>
      </c>
      <c r="D1821">
        <v>47757619576500</v>
      </c>
      <c r="E1821">
        <v>47757620347900</v>
      </c>
      <c r="F1821">
        <f t="shared" si="28"/>
        <v>0.77139999999999997</v>
      </c>
    </row>
    <row r="1822" spans="1:6" hidden="1" x14ac:dyDescent="0.25">
      <c r="A1822" t="s">
        <v>5</v>
      </c>
      <c r="B1822" t="s">
        <v>16</v>
      </c>
      <c r="C1822">
        <v>200</v>
      </c>
      <c r="D1822">
        <v>47757621621600</v>
      </c>
      <c r="E1822">
        <v>47757622341100</v>
      </c>
      <c r="F1822">
        <f t="shared" si="28"/>
        <v>0.71950000000000003</v>
      </c>
    </row>
    <row r="1823" spans="1:6" hidden="1" x14ac:dyDescent="0.25">
      <c r="A1823" t="s">
        <v>5</v>
      </c>
      <c r="B1823" t="s">
        <v>9</v>
      </c>
      <c r="C1823">
        <v>200</v>
      </c>
      <c r="D1823">
        <v>47757623653200</v>
      </c>
      <c r="E1823">
        <v>47757624317600</v>
      </c>
      <c r="F1823">
        <f t="shared" si="28"/>
        <v>0.66439999999999999</v>
      </c>
    </row>
    <row r="1824" spans="1:6" hidden="1" x14ac:dyDescent="0.25">
      <c r="A1824" t="s">
        <v>5</v>
      </c>
      <c r="B1824" t="s">
        <v>17</v>
      </c>
      <c r="C1824">
        <v>200</v>
      </c>
      <c r="D1824">
        <v>47757625532700</v>
      </c>
      <c r="E1824">
        <v>47757626193000</v>
      </c>
      <c r="F1824">
        <f t="shared" si="28"/>
        <v>0.6603</v>
      </c>
    </row>
    <row r="1825" spans="1:6" hidden="1" x14ac:dyDescent="0.25">
      <c r="A1825" t="s">
        <v>5</v>
      </c>
      <c r="B1825" t="s">
        <v>18</v>
      </c>
      <c r="C1825">
        <v>200</v>
      </c>
      <c r="D1825">
        <v>47757627417900</v>
      </c>
      <c r="E1825">
        <v>47757628123200</v>
      </c>
      <c r="F1825">
        <f t="shared" si="28"/>
        <v>0.70530000000000004</v>
      </c>
    </row>
    <row r="1826" spans="1:6" hidden="1" x14ac:dyDescent="0.25">
      <c r="A1826" t="s">
        <v>5</v>
      </c>
      <c r="B1826" t="s">
        <v>19</v>
      </c>
      <c r="C1826">
        <v>200</v>
      </c>
      <c r="D1826">
        <v>47757629536400</v>
      </c>
      <c r="E1826">
        <v>47757630159300</v>
      </c>
      <c r="F1826">
        <f t="shared" si="28"/>
        <v>0.62290000000000001</v>
      </c>
    </row>
    <row r="1827" spans="1:6" hidden="1" x14ac:dyDescent="0.25">
      <c r="A1827" t="s">
        <v>5</v>
      </c>
      <c r="B1827" t="s">
        <v>11</v>
      </c>
      <c r="C1827">
        <v>200</v>
      </c>
      <c r="D1827">
        <v>47757631266200</v>
      </c>
      <c r="E1827">
        <v>47757631914300</v>
      </c>
      <c r="F1827">
        <f t="shared" si="28"/>
        <v>0.64810000000000001</v>
      </c>
    </row>
    <row r="1828" spans="1:6" hidden="1" x14ac:dyDescent="0.25">
      <c r="A1828" t="s">
        <v>5</v>
      </c>
      <c r="B1828" t="s">
        <v>12</v>
      </c>
      <c r="C1828">
        <v>200</v>
      </c>
      <c r="D1828">
        <v>47757633001600</v>
      </c>
      <c r="E1828">
        <v>47757633659300</v>
      </c>
      <c r="F1828">
        <f t="shared" si="28"/>
        <v>0.65769999999999995</v>
      </c>
    </row>
    <row r="1829" spans="1:6" hidden="1" x14ac:dyDescent="0.25">
      <c r="A1829" t="s">
        <v>5</v>
      </c>
      <c r="B1829" t="s">
        <v>13</v>
      </c>
      <c r="C1829">
        <v>200</v>
      </c>
      <c r="D1829">
        <v>47757634780400</v>
      </c>
      <c r="E1829">
        <v>47757635429900</v>
      </c>
      <c r="F1829">
        <f t="shared" si="28"/>
        <v>0.64949999999999997</v>
      </c>
    </row>
    <row r="1830" spans="1:6" hidden="1" x14ac:dyDescent="0.25">
      <c r="A1830" t="s">
        <v>5</v>
      </c>
      <c r="B1830" t="s">
        <v>15</v>
      </c>
      <c r="C1830">
        <v>200</v>
      </c>
      <c r="D1830">
        <v>47757636548000</v>
      </c>
      <c r="E1830">
        <v>47757637189700</v>
      </c>
      <c r="F1830">
        <f t="shared" si="28"/>
        <v>0.64170000000000005</v>
      </c>
    </row>
    <row r="1831" spans="1:6" hidden="1" x14ac:dyDescent="0.25">
      <c r="A1831" t="s">
        <v>5</v>
      </c>
      <c r="B1831" t="s">
        <v>10</v>
      </c>
      <c r="C1831">
        <v>200</v>
      </c>
      <c r="D1831">
        <v>47757638274600</v>
      </c>
      <c r="E1831">
        <v>47757638903100</v>
      </c>
      <c r="F1831">
        <f t="shared" si="28"/>
        <v>0.62849999999999995</v>
      </c>
    </row>
    <row r="1832" spans="1:6" hidden="1" x14ac:dyDescent="0.25">
      <c r="A1832" t="s">
        <v>5</v>
      </c>
      <c r="B1832" t="s">
        <v>14</v>
      </c>
      <c r="C1832">
        <v>200</v>
      </c>
      <c r="D1832">
        <v>47757639897700</v>
      </c>
      <c r="E1832">
        <v>47757640551800</v>
      </c>
      <c r="F1832">
        <f t="shared" si="28"/>
        <v>0.65410000000000001</v>
      </c>
    </row>
    <row r="1833" spans="1:6" hidden="1" x14ac:dyDescent="0.25">
      <c r="A1833" t="s">
        <v>5</v>
      </c>
      <c r="B1833" t="s">
        <v>22</v>
      </c>
      <c r="C1833">
        <v>200</v>
      </c>
      <c r="D1833">
        <v>47757641603000</v>
      </c>
      <c r="E1833">
        <v>47757642451300</v>
      </c>
      <c r="F1833">
        <f t="shared" si="28"/>
        <v>0.84830000000000005</v>
      </c>
    </row>
    <row r="1834" spans="1:6" hidden="1" x14ac:dyDescent="0.25">
      <c r="A1834" t="s">
        <v>5</v>
      </c>
      <c r="B1834" t="s">
        <v>20</v>
      </c>
      <c r="C1834">
        <v>200</v>
      </c>
      <c r="D1834">
        <v>47757644759200</v>
      </c>
      <c r="E1834">
        <v>47757645618400</v>
      </c>
      <c r="F1834">
        <f t="shared" si="28"/>
        <v>0.85919999999999996</v>
      </c>
    </row>
    <row r="1835" spans="1:6" hidden="1" x14ac:dyDescent="0.25">
      <c r="A1835" t="s">
        <v>5</v>
      </c>
      <c r="B1835" t="s">
        <v>21</v>
      </c>
      <c r="C1835">
        <v>200</v>
      </c>
      <c r="D1835">
        <v>47757647341700</v>
      </c>
      <c r="E1835">
        <v>47757648210500</v>
      </c>
      <c r="F1835">
        <f t="shared" si="28"/>
        <v>0.86880000000000002</v>
      </c>
    </row>
    <row r="1836" spans="1:6" x14ac:dyDescent="0.25">
      <c r="A1836" t="s">
        <v>5</v>
      </c>
      <c r="B1836" t="s">
        <v>26</v>
      </c>
      <c r="C1836">
        <v>200</v>
      </c>
      <c r="D1836">
        <v>47757649656400</v>
      </c>
      <c r="E1836">
        <v>47757650975900</v>
      </c>
      <c r="F1836">
        <f t="shared" si="28"/>
        <v>1.3194999999999999</v>
      </c>
    </row>
    <row r="1837" spans="1:6" hidden="1" x14ac:dyDescent="0.25">
      <c r="A1837" t="s">
        <v>5</v>
      </c>
      <c r="B1837" t="s">
        <v>8</v>
      </c>
      <c r="C1837">
        <v>200</v>
      </c>
      <c r="D1837">
        <v>47757701309400</v>
      </c>
      <c r="E1837">
        <v>47757702031400</v>
      </c>
      <c r="F1837">
        <f t="shared" si="28"/>
        <v>0.72199999999999998</v>
      </c>
    </row>
    <row r="1838" spans="1:6" hidden="1" x14ac:dyDescent="0.25">
      <c r="A1838" t="s">
        <v>5</v>
      </c>
      <c r="B1838" t="s">
        <v>9</v>
      </c>
      <c r="C1838">
        <v>200</v>
      </c>
      <c r="D1838">
        <v>47757703223700</v>
      </c>
      <c r="E1838">
        <v>47757703968800</v>
      </c>
      <c r="F1838">
        <f t="shared" si="28"/>
        <v>0.74509999999999998</v>
      </c>
    </row>
    <row r="1839" spans="1:6" hidden="1" x14ac:dyDescent="0.25">
      <c r="A1839" t="s">
        <v>5</v>
      </c>
      <c r="B1839" t="s">
        <v>11</v>
      </c>
      <c r="C1839">
        <v>200</v>
      </c>
      <c r="D1839">
        <v>47757705260500</v>
      </c>
      <c r="E1839">
        <v>47757705901500</v>
      </c>
      <c r="F1839">
        <f t="shared" si="28"/>
        <v>0.64100000000000001</v>
      </c>
    </row>
    <row r="1840" spans="1:6" hidden="1" x14ac:dyDescent="0.25">
      <c r="A1840" t="s">
        <v>5</v>
      </c>
      <c r="B1840" t="s">
        <v>12</v>
      </c>
      <c r="C1840">
        <v>200</v>
      </c>
      <c r="D1840">
        <v>47757706964600</v>
      </c>
      <c r="E1840">
        <v>47757707610400</v>
      </c>
      <c r="F1840">
        <f t="shared" si="28"/>
        <v>0.64580000000000004</v>
      </c>
    </row>
    <row r="1841" spans="1:6" hidden="1" x14ac:dyDescent="0.25">
      <c r="A1841" t="s">
        <v>5</v>
      </c>
      <c r="B1841" t="s">
        <v>13</v>
      </c>
      <c r="C1841">
        <v>200</v>
      </c>
      <c r="D1841">
        <v>47757708632200</v>
      </c>
      <c r="E1841">
        <v>47757709283400</v>
      </c>
      <c r="F1841">
        <f t="shared" si="28"/>
        <v>0.6512</v>
      </c>
    </row>
    <row r="1842" spans="1:6" hidden="1" x14ac:dyDescent="0.25">
      <c r="A1842" t="s">
        <v>5</v>
      </c>
      <c r="B1842" t="s">
        <v>15</v>
      </c>
      <c r="C1842">
        <v>200</v>
      </c>
      <c r="D1842">
        <v>47757710345000</v>
      </c>
      <c r="E1842">
        <v>47757710986200</v>
      </c>
      <c r="F1842">
        <f t="shared" si="28"/>
        <v>0.64119999999999999</v>
      </c>
    </row>
    <row r="1843" spans="1:6" hidden="1" x14ac:dyDescent="0.25">
      <c r="A1843" t="s">
        <v>5</v>
      </c>
      <c r="B1843" t="s">
        <v>16</v>
      </c>
      <c r="C1843">
        <v>200</v>
      </c>
      <c r="D1843">
        <v>47757712022200</v>
      </c>
      <c r="E1843">
        <v>47757712771400</v>
      </c>
      <c r="F1843">
        <f t="shared" si="28"/>
        <v>0.74919999999999998</v>
      </c>
    </row>
    <row r="1844" spans="1:6" hidden="1" x14ac:dyDescent="0.25">
      <c r="A1844" t="s">
        <v>5</v>
      </c>
      <c r="B1844" t="s">
        <v>10</v>
      </c>
      <c r="C1844">
        <v>200</v>
      </c>
      <c r="D1844">
        <v>47757714152000</v>
      </c>
      <c r="E1844">
        <v>47757714889400</v>
      </c>
      <c r="F1844">
        <f t="shared" si="28"/>
        <v>0.73740000000000006</v>
      </c>
    </row>
    <row r="1845" spans="1:6" hidden="1" x14ac:dyDescent="0.25">
      <c r="A1845" t="s">
        <v>5</v>
      </c>
      <c r="B1845" t="s">
        <v>17</v>
      </c>
      <c r="C1845">
        <v>200</v>
      </c>
      <c r="D1845">
        <v>47757715963900</v>
      </c>
      <c r="E1845">
        <v>47757716628400</v>
      </c>
      <c r="F1845">
        <f t="shared" si="28"/>
        <v>0.66449999999999998</v>
      </c>
    </row>
    <row r="1846" spans="1:6" hidden="1" x14ac:dyDescent="0.25">
      <c r="A1846" t="s">
        <v>5</v>
      </c>
      <c r="B1846" t="s">
        <v>18</v>
      </c>
      <c r="C1846">
        <v>200</v>
      </c>
      <c r="D1846">
        <v>47757717919800</v>
      </c>
      <c r="E1846">
        <v>47757718569100</v>
      </c>
      <c r="F1846">
        <f t="shared" si="28"/>
        <v>0.64929999999999999</v>
      </c>
    </row>
    <row r="1847" spans="1:6" hidden="1" x14ac:dyDescent="0.25">
      <c r="A1847" t="s">
        <v>5</v>
      </c>
      <c r="B1847" t="s">
        <v>19</v>
      </c>
      <c r="C1847">
        <v>200</v>
      </c>
      <c r="D1847">
        <v>47757719908800</v>
      </c>
      <c r="E1847">
        <v>47757720570900</v>
      </c>
      <c r="F1847">
        <f t="shared" si="28"/>
        <v>0.66210000000000002</v>
      </c>
    </row>
    <row r="1848" spans="1:6" hidden="1" x14ac:dyDescent="0.25">
      <c r="A1848" t="s">
        <v>5</v>
      </c>
      <c r="B1848" t="s">
        <v>14</v>
      </c>
      <c r="C1848">
        <v>200</v>
      </c>
      <c r="D1848">
        <v>47757721650400</v>
      </c>
      <c r="E1848">
        <v>47757722299800</v>
      </c>
      <c r="F1848">
        <f t="shared" si="28"/>
        <v>0.64939999999999998</v>
      </c>
    </row>
    <row r="1849" spans="1:6" hidden="1" x14ac:dyDescent="0.25">
      <c r="A1849" t="s">
        <v>5</v>
      </c>
      <c r="B1849" t="s">
        <v>22</v>
      </c>
      <c r="C1849">
        <v>200</v>
      </c>
      <c r="D1849">
        <v>47757723486900</v>
      </c>
      <c r="E1849">
        <v>47757724410500</v>
      </c>
      <c r="F1849">
        <f t="shared" si="28"/>
        <v>0.92359999999999998</v>
      </c>
    </row>
    <row r="1850" spans="1:6" hidden="1" x14ac:dyDescent="0.25">
      <c r="A1850" t="s">
        <v>5</v>
      </c>
      <c r="B1850" t="s">
        <v>21</v>
      </c>
      <c r="C1850">
        <v>200</v>
      </c>
      <c r="D1850">
        <v>47757726800100</v>
      </c>
      <c r="E1850">
        <v>47757727760800</v>
      </c>
      <c r="F1850">
        <f t="shared" si="28"/>
        <v>0.9607</v>
      </c>
    </row>
    <row r="1851" spans="1:6" x14ac:dyDescent="0.25">
      <c r="A1851" t="s">
        <v>27</v>
      </c>
      <c r="B1851" t="s">
        <v>26</v>
      </c>
      <c r="C1851">
        <v>302</v>
      </c>
      <c r="D1851">
        <v>47757729319000</v>
      </c>
      <c r="E1851">
        <v>47757733803800</v>
      </c>
      <c r="F1851">
        <f t="shared" si="28"/>
        <v>4.4847999999999999</v>
      </c>
    </row>
    <row r="1852" spans="1:6" x14ac:dyDescent="0.25">
      <c r="A1852" t="s">
        <v>5</v>
      </c>
      <c r="B1852" t="s">
        <v>6</v>
      </c>
      <c r="C1852">
        <v>302</v>
      </c>
      <c r="D1852">
        <v>47757735008700</v>
      </c>
      <c r="E1852">
        <v>47757736314500</v>
      </c>
      <c r="F1852">
        <f t="shared" si="28"/>
        <v>1.3058000000000001</v>
      </c>
    </row>
    <row r="1853" spans="1:6" x14ac:dyDescent="0.25">
      <c r="A1853" t="s">
        <v>5</v>
      </c>
      <c r="B1853" t="s">
        <v>7</v>
      </c>
      <c r="C1853">
        <v>200</v>
      </c>
      <c r="D1853">
        <v>47757737740700</v>
      </c>
      <c r="E1853">
        <v>47757739170900</v>
      </c>
      <c r="F1853">
        <f t="shared" si="28"/>
        <v>1.4301999999999999</v>
      </c>
    </row>
    <row r="1854" spans="1:6" hidden="1" x14ac:dyDescent="0.25">
      <c r="A1854" t="s">
        <v>5</v>
      </c>
      <c r="B1854" t="s">
        <v>8</v>
      </c>
      <c r="C1854">
        <v>200</v>
      </c>
      <c r="D1854">
        <v>47757800462100</v>
      </c>
      <c r="E1854">
        <v>47757801185700</v>
      </c>
      <c r="F1854">
        <f t="shared" si="28"/>
        <v>0.72360000000000002</v>
      </c>
    </row>
    <row r="1855" spans="1:6" hidden="1" x14ac:dyDescent="0.25">
      <c r="A1855" t="s">
        <v>5</v>
      </c>
      <c r="B1855" t="s">
        <v>16</v>
      </c>
      <c r="C1855">
        <v>200</v>
      </c>
      <c r="D1855">
        <v>47757802309500</v>
      </c>
      <c r="E1855">
        <v>47757802999400</v>
      </c>
      <c r="F1855">
        <f t="shared" si="28"/>
        <v>0.68989999999999996</v>
      </c>
    </row>
    <row r="1856" spans="1:6" hidden="1" x14ac:dyDescent="0.25">
      <c r="A1856" t="s">
        <v>5</v>
      </c>
      <c r="B1856" t="s">
        <v>10</v>
      </c>
      <c r="C1856">
        <v>200</v>
      </c>
      <c r="D1856">
        <v>47757804456200</v>
      </c>
      <c r="E1856">
        <v>47757805189300</v>
      </c>
      <c r="F1856">
        <f t="shared" si="28"/>
        <v>0.73309999999999997</v>
      </c>
    </row>
    <row r="1857" spans="1:6" hidden="1" x14ac:dyDescent="0.25">
      <c r="A1857" t="s">
        <v>5</v>
      </c>
      <c r="B1857" t="s">
        <v>17</v>
      </c>
      <c r="C1857">
        <v>200</v>
      </c>
      <c r="D1857">
        <v>47757806319600</v>
      </c>
      <c r="E1857">
        <v>47757806974000</v>
      </c>
      <c r="F1857">
        <f t="shared" si="28"/>
        <v>0.65439999999999998</v>
      </c>
    </row>
    <row r="1858" spans="1:6" hidden="1" x14ac:dyDescent="0.25">
      <c r="A1858" t="s">
        <v>5</v>
      </c>
      <c r="B1858" t="s">
        <v>18</v>
      </c>
      <c r="C1858">
        <v>200</v>
      </c>
      <c r="D1858">
        <v>47757808198300</v>
      </c>
      <c r="E1858">
        <v>47757808851300</v>
      </c>
      <c r="F1858">
        <f t="shared" ref="F1858:F1921" si="29">(E1858-D1858)/ 1000000</f>
        <v>0.65300000000000002</v>
      </c>
    </row>
    <row r="1859" spans="1:6" hidden="1" x14ac:dyDescent="0.25">
      <c r="A1859" t="s">
        <v>5</v>
      </c>
      <c r="B1859" t="s">
        <v>9</v>
      </c>
      <c r="C1859">
        <v>200</v>
      </c>
      <c r="D1859">
        <v>47757810279700</v>
      </c>
      <c r="E1859">
        <v>47757811000400</v>
      </c>
      <c r="F1859">
        <f t="shared" si="29"/>
        <v>0.72070000000000001</v>
      </c>
    </row>
    <row r="1860" spans="1:6" hidden="1" x14ac:dyDescent="0.25">
      <c r="A1860" t="s">
        <v>5</v>
      </c>
      <c r="B1860" t="s">
        <v>11</v>
      </c>
      <c r="C1860">
        <v>200</v>
      </c>
      <c r="D1860">
        <v>47757812309600</v>
      </c>
      <c r="E1860">
        <v>47757812937200</v>
      </c>
      <c r="F1860">
        <f t="shared" si="29"/>
        <v>0.62760000000000005</v>
      </c>
    </row>
    <row r="1861" spans="1:6" hidden="1" x14ac:dyDescent="0.25">
      <c r="A1861" t="s">
        <v>5</v>
      </c>
      <c r="B1861" t="s">
        <v>12</v>
      </c>
      <c r="C1861">
        <v>200</v>
      </c>
      <c r="D1861">
        <v>47757814055900</v>
      </c>
      <c r="E1861">
        <v>47757814774500</v>
      </c>
      <c r="F1861">
        <f t="shared" si="29"/>
        <v>0.71860000000000002</v>
      </c>
    </row>
    <row r="1862" spans="1:6" hidden="1" x14ac:dyDescent="0.25">
      <c r="A1862" t="s">
        <v>5</v>
      </c>
      <c r="B1862" t="s">
        <v>13</v>
      </c>
      <c r="C1862">
        <v>200</v>
      </c>
      <c r="D1862">
        <v>47757816040600</v>
      </c>
      <c r="E1862">
        <v>47757816721900</v>
      </c>
      <c r="F1862">
        <f t="shared" si="29"/>
        <v>0.68130000000000002</v>
      </c>
    </row>
    <row r="1863" spans="1:6" hidden="1" x14ac:dyDescent="0.25">
      <c r="A1863" t="s">
        <v>5</v>
      </c>
      <c r="B1863" t="s">
        <v>15</v>
      </c>
      <c r="C1863">
        <v>200</v>
      </c>
      <c r="D1863">
        <v>47757817900000</v>
      </c>
      <c r="E1863">
        <v>47757818548100</v>
      </c>
      <c r="F1863">
        <f t="shared" si="29"/>
        <v>0.64810000000000001</v>
      </c>
    </row>
    <row r="1864" spans="1:6" hidden="1" x14ac:dyDescent="0.25">
      <c r="A1864" t="s">
        <v>5</v>
      </c>
      <c r="B1864" t="s">
        <v>19</v>
      </c>
      <c r="C1864">
        <v>200</v>
      </c>
      <c r="D1864">
        <v>47757819669400</v>
      </c>
      <c r="E1864">
        <v>47757820345200</v>
      </c>
      <c r="F1864">
        <f t="shared" si="29"/>
        <v>0.67579999999999996</v>
      </c>
    </row>
    <row r="1865" spans="1:6" hidden="1" x14ac:dyDescent="0.25">
      <c r="A1865" t="s">
        <v>5</v>
      </c>
      <c r="B1865" t="s">
        <v>14</v>
      </c>
      <c r="C1865">
        <v>200</v>
      </c>
      <c r="D1865">
        <v>47757821446500</v>
      </c>
      <c r="E1865">
        <v>47757822104800</v>
      </c>
      <c r="F1865">
        <f t="shared" si="29"/>
        <v>0.6583</v>
      </c>
    </row>
    <row r="1866" spans="1:6" hidden="1" x14ac:dyDescent="0.25">
      <c r="A1866" t="s">
        <v>5</v>
      </c>
      <c r="B1866" t="s">
        <v>22</v>
      </c>
      <c r="C1866">
        <v>200</v>
      </c>
      <c r="D1866">
        <v>47757823264800</v>
      </c>
      <c r="E1866">
        <v>47757824120300</v>
      </c>
      <c r="F1866">
        <f t="shared" si="29"/>
        <v>0.85550000000000004</v>
      </c>
    </row>
    <row r="1867" spans="1:6" hidden="1" x14ac:dyDescent="0.25">
      <c r="A1867" t="s">
        <v>5</v>
      </c>
      <c r="B1867" t="s">
        <v>20</v>
      </c>
      <c r="C1867">
        <v>200</v>
      </c>
      <c r="D1867">
        <v>47757826415100</v>
      </c>
      <c r="E1867">
        <v>47757827297000</v>
      </c>
      <c r="F1867">
        <f t="shared" si="29"/>
        <v>0.88190000000000002</v>
      </c>
    </row>
    <row r="1868" spans="1:6" hidden="1" x14ac:dyDescent="0.25">
      <c r="A1868" t="s">
        <v>5</v>
      </c>
      <c r="B1868" t="s">
        <v>21</v>
      </c>
      <c r="C1868">
        <v>200</v>
      </c>
      <c r="D1868">
        <v>47757829066700</v>
      </c>
      <c r="E1868">
        <v>47757829931400</v>
      </c>
      <c r="F1868">
        <f t="shared" si="29"/>
        <v>0.86470000000000002</v>
      </c>
    </row>
    <row r="1869" spans="1:6" x14ac:dyDescent="0.25">
      <c r="A1869" t="s">
        <v>5</v>
      </c>
      <c r="B1869" t="s">
        <v>6</v>
      </c>
      <c r="C1869">
        <v>302</v>
      </c>
      <c r="D1869">
        <v>47759401901800</v>
      </c>
      <c r="E1869">
        <v>47759403570000</v>
      </c>
      <c r="F1869">
        <f t="shared" si="29"/>
        <v>1.6681999999999999</v>
      </c>
    </row>
    <row r="1870" spans="1:6" x14ac:dyDescent="0.25">
      <c r="A1870" t="s">
        <v>5</v>
      </c>
      <c r="B1870" t="s">
        <v>7</v>
      </c>
      <c r="C1870">
        <v>200</v>
      </c>
      <c r="D1870">
        <v>47759405297600</v>
      </c>
      <c r="E1870">
        <v>47759406608100</v>
      </c>
      <c r="F1870">
        <f t="shared" si="29"/>
        <v>1.3105</v>
      </c>
    </row>
    <row r="1871" spans="1:6" hidden="1" x14ac:dyDescent="0.25">
      <c r="A1871" t="s">
        <v>5</v>
      </c>
      <c r="B1871" t="s">
        <v>8</v>
      </c>
      <c r="C1871">
        <v>200</v>
      </c>
      <c r="D1871">
        <v>47759535491600</v>
      </c>
      <c r="E1871">
        <v>47759536230400</v>
      </c>
      <c r="F1871">
        <f t="shared" si="29"/>
        <v>0.73880000000000001</v>
      </c>
    </row>
    <row r="1872" spans="1:6" hidden="1" x14ac:dyDescent="0.25">
      <c r="A1872" t="s">
        <v>5</v>
      </c>
      <c r="B1872" t="s">
        <v>9</v>
      </c>
      <c r="C1872">
        <v>200</v>
      </c>
      <c r="D1872">
        <v>47759537340700</v>
      </c>
      <c r="E1872">
        <v>47759538032000</v>
      </c>
      <c r="F1872">
        <f t="shared" si="29"/>
        <v>0.69130000000000003</v>
      </c>
    </row>
    <row r="1873" spans="1:6" hidden="1" x14ac:dyDescent="0.25">
      <c r="A1873" t="s">
        <v>5</v>
      </c>
      <c r="B1873" t="s">
        <v>11</v>
      </c>
      <c r="C1873">
        <v>200</v>
      </c>
      <c r="D1873">
        <v>47759539268800</v>
      </c>
      <c r="E1873">
        <v>47759539895700</v>
      </c>
      <c r="F1873">
        <f t="shared" si="29"/>
        <v>0.62690000000000001</v>
      </c>
    </row>
    <row r="1874" spans="1:6" hidden="1" x14ac:dyDescent="0.25">
      <c r="A1874" t="s">
        <v>5</v>
      </c>
      <c r="B1874" t="s">
        <v>12</v>
      </c>
      <c r="C1874">
        <v>200</v>
      </c>
      <c r="D1874">
        <v>47759540981500</v>
      </c>
      <c r="E1874">
        <v>47759541674700</v>
      </c>
      <c r="F1874">
        <f t="shared" si="29"/>
        <v>0.69320000000000004</v>
      </c>
    </row>
    <row r="1875" spans="1:6" hidden="1" x14ac:dyDescent="0.25">
      <c r="A1875" t="s">
        <v>5</v>
      </c>
      <c r="B1875" t="s">
        <v>13</v>
      </c>
      <c r="C1875">
        <v>200</v>
      </c>
      <c r="D1875">
        <v>47759542862000</v>
      </c>
      <c r="E1875">
        <v>47759543534900</v>
      </c>
      <c r="F1875">
        <f t="shared" si="29"/>
        <v>0.67290000000000005</v>
      </c>
    </row>
    <row r="1876" spans="1:6" hidden="1" x14ac:dyDescent="0.25">
      <c r="A1876" t="s">
        <v>5</v>
      </c>
      <c r="B1876" t="s">
        <v>15</v>
      </c>
      <c r="C1876">
        <v>200</v>
      </c>
      <c r="D1876">
        <v>47759544631700</v>
      </c>
      <c r="E1876">
        <v>47759545294200</v>
      </c>
      <c r="F1876">
        <f t="shared" si="29"/>
        <v>0.66249999999999998</v>
      </c>
    </row>
    <row r="1877" spans="1:6" hidden="1" x14ac:dyDescent="0.25">
      <c r="A1877" t="s">
        <v>5</v>
      </c>
      <c r="B1877" t="s">
        <v>16</v>
      </c>
      <c r="C1877">
        <v>200</v>
      </c>
      <c r="D1877">
        <v>47759546497900</v>
      </c>
      <c r="E1877">
        <v>47759547257800</v>
      </c>
      <c r="F1877">
        <f t="shared" si="29"/>
        <v>0.75990000000000002</v>
      </c>
    </row>
    <row r="1878" spans="1:6" hidden="1" x14ac:dyDescent="0.25">
      <c r="A1878" t="s">
        <v>5</v>
      </c>
      <c r="B1878" t="s">
        <v>10</v>
      </c>
      <c r="C1878">
        <v>200</v>
      </c>
      <c r="D1878">
        <v>47759548737100</v>
      </c>
      <c r="E1878">
        <v>47759549414800</v>
      </c>
      <c r="F1878">
        <f t="shared" si="29"/>
        <v>0.67769999999999997</v>
      </c>
    </row>
    <row r="1879" spans="1:6" hidden="1" x14ac:dyDescent="0.25">
      <c r="A1879" t="s">
        <v>5</v>
      </c>
      <c r="B1879" t="s">
        <v>17</v>
      </c>
      <c r="C1879">
        <v>200</v>
      </c>
      <c r="D1879">
        <v>47759550519300</v>
      </c>
      <c r="E1879">
        <v>47759551197300</v>
      </c>
      <c r="F1879">
        <f t="shared" si="29"/>
        <v>0.67800000000000005</v>
      </c>
    </row>
    <row r="1880" spans="1:6" hidden="1" x14ac:dyDescent="0.25">
      <c r="A1880" t="s">
        <v>5</v>
      </c>
      <c r="B1880" t="s">
        <v>18</v>
      </c>
      <c r="C1880">
        <v>200</v>
      </c>
      <c r="D1880">
        <v>47759552518800</v>
      </c>
      <c r="E1880">
        <v>47759553229700</v>
      </c>
      <c r="F1880">
        <f t="shared" si="29"/>
        <v>0.71089999999999998</v>
      </c>
    </row>
    <row r="1881" spans="1:6" hidden="1" x14ac:dyDescent="0.25">
      <c r="A1881" t="s">
        <v>5</v>
      </c>
      <c r="B1881" t="s">
        <v>19</v>
      </c>
      <c r="C1881">
        <v>200</v>
      </c>
      <c r="D1881">
        <v>47759554821100</v>
      </c>
      <c r="E1881">
        <v>47759555457500</v>
      </c>
      <c r="F1881">
        <f t="shared" si="29"/>
        <v>0.63639999999999997</v>
      </c>
    </row>
    <row r="1882" spans="1:6" hidden="1" x14ac:dyDescent="0.25">
      <c r="A1882" t="s">
        <v>5</v>
      </c>
      <c r="B1882" t="s">
        <v>14</v>
      </c>
      <c r="C1882">
        <v>200</v>
      </c>
      <c r="D1882">
        <v>47759556542900</v>
      </c>
      <c r="E1882">
        <v>47759557169500</v>
      </c>
      <c r="F1882">
        <f t="shared" si="29"/>
        <v>0.62660000000000005</v>
      </c>
    </row>
    <row r="1883" spans="1:6" hidden="1" x14ac:dyDescent="0.25">
      <c r="A1883" t="s">
        <v>5</v>
      </c>
      <c r="B1883" t="s">
        <v>20</v>
      </c>
      <c r="C1883">
        <v>200</v>
      </c>
      <c r="D1883">
        <v>47759558250300</v>
      </c>
      <c r="E1883">
        <v>47759559174300</v>
      </c>
      <c r="F1883">
        <f t="shared" si="29"/>
        <v>0.92400000000000004</v>
      </c>
    </row>
    <row r="1884" spans="1:6" hidden="1" x14ac:dyDescent="0.25">
      <c r="A1884" t="s">
        <v>5</v>
      </c>
      <c r="B1884" t="s">
        <v>21</v>
      </c>
      <c r="C1884">
        <v>200</v>
      </c>
      <c r="D1884">
        <v>47759560830000</v>
      </c>
      <c r="E1884">
        <v>47759561694000</v>
      </c>
      <c r="F1884">
        <f t="shared" si="29"/>
        <v>0.86399999999999999</v>
      </c>
    </row>
    <row r="1885" spans="1:6" hidden="1" x14ac:dyDescent="0.25">
      <c r="A1885" t="s">
        <v>5</v>
      </c>
      <c r="B1885" t="s">
        <v>22</v>
      </c>
      <c r="C1885">
        <v>200</v>
      </c>
      <c r="D1885">
        <v>47759563417000</v>
      </c>
      <c r="E1885">
        <v>47759564327400</v>
      </c>
      <c r="F1885">
        <f t="shared" si="29"/>
        <v>0.91039999999999999</v>
      </c>
    </row>
    <row r="1886" spans="1:6" hidden="1" x14ac:dyDescent="0.25">
      <c r="A1886" t="s">
        <v>5</v>
      </c>
      <c r="B1886" t="s">
        <v>23</v>
      </c>
      <c r="C1886">
        <v>200</v>
      </c>
      <c r="D1886">
        <v>47759566575500</v>
      </c>
      <c r="E1886">
        <v>47759567331400</v>
      </c>
      <c r="F1886">
        <f t="shared" si="29"/>
        <v>0.75590000000000002</v>
      </c>
    </row>
    <row r="1887" spans="1:6" hidden="1" x14ac:dyDescent="0.25">
      <c r="A1887" t="s">
        <v>5</v>
      </c>
      <c r="B1887" t="s">
        <v>24</v>
      </c>
      <c r="C1887">
        <v>200</v>
      </c>
      <c r="D1887">
        <v>47759569634800</v>
      </c>
      <c r="E1887">
        <v>47759570291100</v>
      </c>
      <c r="F1887">
        <f t="shared" si="29"/>
        <v>0.65629999999999999</v>
      </c>
    </row>
    <row r="1888" spans="1:6" hidden="1" x14ac:dyDescent="0.25">
      <c r="A1888" t="s">
        <v>5</v>
      </c>
      <c r="B1888" t="s">
        <v>25</v>
      </c>
      <c r="C1888">
        <v>200</v>
      </c>
      <c r="D1888">
        <v>47759572618100</v>
      </c>
      <c r="E1888">
        <v>47759573300200</v>
      </c>
      <c r="F1888">
        <f t="shared" si="29"/>
        <v>0.68210000000000004</v>
      </c>
    </row>
    <row r="1889" spans="1:6" x14ac:dyDescent="0.25">
      <c r="A1889" t="s">
        <v>5</v>
      </c>
      <c r="B1889" t="s">
        <v>26</v>
      </c>
      <c r="C1889">
        <v>200</v>
      </c>
      <c r="D1889">
        <v>47759575712200</v>
      </c>
      <c r="E1889">
        <v>47759576997500</v>
      </c>
      <c r="F1889">
        <f t="shared" si="29"/>
        <v>1.2853000000000001</v>
      </c>
    </row>
    <row r="1890" spans="1:6" hidden="1" x14ac:dyDescent="0.25">
      <c r="A1890" t="s">
        <v>5</v>
      </c>
      <c r="B1890" t="s">
        <v>8</v>
      </c>
      <c r="C1890">
        <v>200</v>
      </c>
      <c r="D1890">
        <v>47759666532200</v>
      </c>
      <c r="E1890">
        <v>47759667288000</v>
      </c>
      <c r="F1890">
        <f t="shared" si="29"/>
        <v>0.75580000000000003</v>
      </c>
    </row>
    <row r="1891" spans="1:6" hidden="1" x14ac:dyDescent="0.25">
      <c r="A1891" t="s">
        <v>5</v>
      </c>
      <c r="B1891" t="s">
        <v>16</v>
      </c>
      <c r="C1891">
        <v>200</v>
      </c>
      <c r="D1891">
        <v>47759668467500</v>
      </c>
      <c r="E1891">
        <v>47759669224200</v>
      </c>
      <c r="F1891">
        <f t="shared" si="29"/>
        <v>0.75670000000000004</v>
      </c>
    </row>
    <row r="1892" spans="1:6" hidden="1" x14ac:dyDescent="0.25">
      <c r="A1892" t="s">
        <v>5</v>
      </c>
      <c r="B1892" t="s">
        <v>10</v>
      </c>
      <c r="C1892">
        <v>200</v>
      </c>
      <c r="D1892">
        <v>47759670591400</v>
      </c>
      <c r="E1892">
        <v>47759671240400</v>
      </c>
      <c r="F1892">
        <f t="shared" si="29"/>
        <v>0.64900000000000002</v>
      </c>
    </row>
    <row r="1893" spans="1:6" hidden="1" x14ac:dyDescent="0.25">
      <c r="A1893" t="s">
        <v>5</v>
      </c>
      <c r="B1893" t="s">
        <v>9</v>
      </c>
      <c r="C1893">
        <v>200</v>
      </c>
      <c r="D1893">
        <v>47759672299800</v>
      </c>
      <c r="E1893">
        <v>47759672994500</v>
      </c>
      <c r="F1893">
        <f t="shared" si="29"/>
        <v>0.69469999999999998</v>
      </c>
    </row>
    <row r="1894" spans="1:6" hidden="1" x14ac:dyDescent="0.25">
      <c r="A1894" t="s">
        <v>5</v>
      </c>
      <c r="B1894" t="s">
        <v>18</v>
      </c>
      <c r="C1894">
        <v>200</v>
      </c>
      <c r="D1894">
        <v>47759674391300</v>
      </c>
      <c r="E1894">
        <v>47759675123400</v>
      </c>
      <c r="F1894">
        <f t="shared" si="29"/>
        <v>0.73209999999999997</v>
      </c>
    </row>
    <row r="1895" spans="1:6" hidden="1" x14ac:dyDescent="0.25">
      <c r="A1895" t="s">
        <v>5</v>
      </c>
      <c r="B1895" t="s">
        <v>19</v>
      </c>
      <c r="C1895">
        <v>200</v>
      </c>
      <c r="D1895">
        <v>47759676681000</v>
      </c>
      <c r="E1895">
        <v>47759677333100</v>
      </c>
      <c r="F1895">
        <f t="shared" si="29"/>
        <v>0.65210000000000001</v>
      </c>
    </row>
    <row r="1896" spans="1:6" hidden="1" x14ac:dyDescent="0.25">
      <c r="A1896" t="s">
        <v>5</v>
      </c>
      <c r="B1896" t="s">
        <v>14</v>
      </c>
      <c r="C1896">
        <v>200</v>
      </c>
      <c r="D1896">
        <v>47759678423700</v>
      </c>
      <c r="E1896">
        <v>47759679077500</v>
      </c>
      <c r="F1896">
        <f t="shared" si="29"/>
        <v>0.65380000000000005</v>
      </c>
    </row>
    <row r="1897" spans="1:6" hidden="1" x14ac:dyDescent="0.25">
      <c r="A1897" t="s">
        <v>5</v>
      </c>
      <c r="B1897" t="s">
        <v>11</v>
      </c>
      <c r="C1897">
        <v>200</v>
      </c>
      <c r="D1897">
        <v>47759680401600</v>
      </c>
      <c r="E1897">
        <v>47759681068700</v>
      </c>
      <c r="F1897">
        <f t="shared" si="29"/>
        <v>0.66710000000000003</v>
      </c>
    </row>
    <row r="1898" spans="1:6" hidden="1" x14ac:dyDescent="0.25">
      <c r="A1898" t="s">
        <v>5</v>
      </c>
      <c r="B1898" t="s">
        <v>12</v>
      </c>
      <c r="C1898">
        <v>200</v>
      </c>
      <c r="D1898">
        <v>47759682449700</v>
      </c>
      <c r="E1898">
        <v>47759683198100</v>
      </c>
      <c r="F1898">
        <f t="shared" si="29"/>
        <v>0.74839999999999995</v>
      </c>
    </row>
    <row r="1899" spans="1:6" hidden="1" x14ac:dyDescent="0.25">
      <c r="A1899" t="s">
        <v>5</v>
      </c>
      <c r="B1899" t="s">
        <v>13</v>
      </c>
      <c r="C1899">
        <v>200</v>
      </c>
      <c r="D1899">
        <v>47759684591700</v>
      </c>
      <c r="E1899">
        <v>47759685269700</v>
      </c>
      <c r="F1899">
        <f t="shared" si="29"/>
        <v>0.67800000000000005</v>
      </c>
    </row>
    <row r="1900" spans="1:6" hidden="1" x14ac:dyDescent="0.25">
      <c r="A1900" t="s">
        <v>5</v>
      </c>
      <c r="B1900" t="s">
        <v>15</v>
      </c>
      <c r="C1900">
        <v>200</v>
      </c>
      <c r="D1900">
        <v>47759686418000</v>
      </c>
      <c r="E1900">
        <v>47759687118800</v>
      </c>
      <c r="F1900">
        <f t="shared" si="29"/>
        <v>0.70079999999999998</v>
      </c>
    </row>
    <row r="1901" spans="1:6" hidden="1" x14ac:dyDescent="0.25">
      <c r="A1901" t="s">
        <v>5</v>
      </c>
      <c r="B1901" t="s">
        <v>17</v>
      </c>
      <c r="C1901">
        <v>200</v>
      </c>
      <c r="D1901">
        <v>47759688255800</v>
      </c>
      <c r="E1901">
        <v>47759688988400</v>
      </c>
      <c r="F1901">
        <f t="shared" si="29"/>
        <v>0.73260000000000003</v>
      </c>
    </row>
    <row r="1902" spans="1:6" hidden="1" x14ac:dyDescent="0.25">
      <c r="A1902" t="s">
        <v>5</v>
      </c>
      <c r="B1902" t="s">
        <v>22</v>
      </c>
      <c r="C1902">
        <v>200</v>
      </c>
      <c r="D1902">
        <v>47759691045600</v>
      </c>
      <c r="E1902">
        <v>47759692089800</v>
      </c>
      <c r="F1902">
        <f t="shared" si="29"/>
        <v>1.0442</v>
      </c>
    </row>
    <row r="1903" spans="1:6" hidden="1" x14ac:dyDescent="0.25">
      <c r="A1903" t="s">
        <v>5</v>
      </c>
      <c r="B1903" t="s">
        <v>21</v>
      </c>
      <c r="C1903">
        <v>200</v>
      </c>
      <c r="D1903">
        <v>47759694485300</v>
      </c>
      <c r="E1903">
        <v>47759695366000</v>
      </c>
      <c r="F1903">
        <f t="shared" si="29"/>
        <v>0.88070000000000004</v>
      </c>
    </row>
    <row r="1904" spans="1:6" x14ac:dyDescent="0.25">
      <c r="A1904" t="s">
        <v>27</v>
      </c>
      <c r="B1904" t="s">
        <v>26</v>
      </c>
      <c r="C1904">
        <v>302</v>
      </c>
      <c r="D1904">
        <v>47759696732900</v>
      </c>
      <c r="E1904">
        <v>47759701561100</v>
      </c>
      <c r="F1904">
        <f t="shared" si="29"/>
        <v>4.8281999999999998</v>
      </c>
    </row>
    <row r="1905" spans="1:6" x14ac:dyDescent="0.25">
      <c r="A1905" t="s">
        <v>5</v>
      </c>
      <c r="B1905" t="s">
        <v>6</v>
      </c>
      <c r="C1905">
        <v>302</v>
      </c>
      <c r="D1905">
        <v>47759702548500</v>
      </c>
      <c r="E1905">
        <v>47759703516000</v>
      </c>
      <c r="F1905">
        <f t="shared" si="29"/>
        <v>0.96750000000000003</v>
      </c>
    </row>
    <row r="1906" spans="1:6" x14ac:dyDescent="0.25">
      <c r="A1906" t="s">
        <v>5</v>
      </c>
      <c r="B1906" t="s">
        <v>7</v>
      </c>
      <c r="C1906">
        <v>200</v>
      </c>
      <c r="D1906">
        <v>47759704455600</v>
      </c>
      <c r="E1906">
        <v>47759705400300</v>
      </c>
      <c r="F1906">
        <f t="shared" si="29"/>
        <v>0.94469999999999998</v>
      </c>
    </row>
    <row r="1907" spans="1:6" hidden="1" x14ac:dyDescent="0.25">
      <c r="A1907" t="s">
        <v>5</v>
      </c>
      <c r="B1907" t="s">
        <v>8</v>
      </c>
      <c r="C1907">
        <v>200</v>
      </c>
      <c r="D1907">
        <v>47759806239900</v>
      </c>
      <c r="E1907">
        <v>47759807002800</v>
      </c>
      <c r="F1907">
        <f t="shared" si="29"/>
        <v>0.76290000000000002</v>
      </c>
    </row>
    <row r="1908" spans="1:6" hidden="1" x14ac:dyDescent="0.25">
      <c r="A1908" t="s">
        <v>5</v>
      </c>
      <c r="B1908" t="s">
        <v>9</v>
      </c>
      <c r="C1908">
        <v>200</v>
      </c>
      <c r="D1908">
        <v>47759808263000</v>
      </c>
      <c r="E1908">
        <v>47759808945900</v>
      </c>
      <c r="F1908">
        <f t="shared" si="29"/>
        <v>0.68289999999999995</v>
      </c>
    </row>
    <row r="1909" spans="1:6" hidden="1" x14ac:dyDescent="0.25">
      <c r="A1909" t="s">
        <v>5</v>
      </c>
      <c r="B1909" t="s">
        <v>11</v>
      </c>
      <c r="C1909">
        <v>200</v>
      </c>
      <c r="D1909">
        <v>47759810203000</v>
      </c>
      <c r="E1909">
        <v>47759810961300</v>
      </c>
      <c r="F1909">
        <f t="shared" si="29"/>
        <v>0.75829999999999997</v>
      </c>
    </row>
    <row r="1910" spans="1:6" hidden="1" x14ac:dyDescent="0.25">
      <c r="A1910" t="s">
        <v>5</v>
      </c>
      <c r="B1910" t="s">
        <v>17</v>
      </c>
      <c r="C1910">
        <v>200</v>
      </c>
      <c r="D1910">
        <v>47759812069200</v>
      </c>
      <c r="E1910">
        <v>47759812737800</v>
      </c>
      <c r="F1910">
        <f t="shared" si="29"/>
        <v>0.66859999999999997</v>
      </c>
    </row>
    <row r="1911" spans="1:6" hidden="1" x14ac:dyDescent="0.25">
      <c r="A1911" t="s">
        <v>5</v>
      </c>
      <c r="B1911" t="s">
        <v>18</v>
      </c>
      <c r="C1911">
        <v>200</v>
      </c>
      <c r="D1911">
        <v>47759813988300</v>
      </c>
      <c r="E1911">
        <v>47759814667500</v>
      </c>
      <c r="F1911">
        <f t="shared" si="29"/>
        <v>0.67920000000000003</v>
      </c>
    </row>
    <row r="1912" spans="1:6" hidden="1" x14ac:dyDescent="0.25">
      <c r="A1912" t="s">
        <v>5</v>
      </c>
      <c r="B1912" t="s">
        <v>19</v>
      </c>
      <c r="C1912">
        <v>200</v>
      </c>
      <c r="D1912">
        <v>47759816059900</v>
      </c>
      <c r="E1912">
        <v>47759816769300</v>
      </c>
      <c r="F1912">
        <f t="shared" si="29"/>
        <v>0.70940000000000003</v>
      </c>
    </row>
    <row r="1913" spans="1:6" hidden="1" x14ac:dyDescent="0.25">
      <c r="A1913" t="s">
        <v>5</v>
      </c>
      <c r="B1913" t="s">
        <v>12</v>
      </c>
      <c r="C1913">
        <v>200</v>
      </c>
      <c r="D1913">
        <v>47759817874700</v>
      </c>
      <c r="E1913">
        <v>47759818564200</v>
      </c>
      <c r="F1913">
        <f t="shared" si="29"/>
        <v>0.6895</v>
      </c>
    </row>
    <row r="1914" spans="1:6" hidden="1" x14ac:dyDescent="0.25">
      <c r="A1914" t="s">
        <v>5</v>
      </c>
      <c r="B1914" t="s">
        <v>13</v>
      </c>
      <c r="C1914">
        <v>200</v>
      </c>
      <c r="D1914">
        <v>47759819688000</v>
      </c>
      <c r="E1914">
        <v>47759820306500</v>
      </c>
      <c r="F1914">
        <f t="shared" si="29"/>
        <v>0.61850000000000005</v>
      </c>
    </row>
    <row r="1915" spans="1:6" hidden="1" x14ac:dyDescent="0.25">
      <c r="A1915" t="s">
        <v>5</v>
      </c>
      <c r="B1915" t="s">
        <v>15</v>
      </c>
      <c r="C1915">
        <v>200</v>
      </c>
      <c r="D1915">
        <v>47759821253600</v>
      </c>
      <c r="E1915">
        <v>47759821867000</v>
      </c>
      <c r="F1915">
        <f t="shared" si="29"/>
        <v>0.61339999999999995</v>
      </c>
    </row>
    <row r="1916" spans="1:6" hidden="1" x14ac:dyDescent="0.25">
      <c r="A1916" t="s">
        <v>5</v>
      </c>
      <c r="B1916" t="s">
        <v>16</v>
      </c>
      <c r="C1916">
        <v>200</v>
      </c>
      <c r="D1916">
        <v>47759822760800</v>
      </c>
      <c r="E1916">
        <v>47759823432600</v>
      </c>
      <c r="F1916">
        <f t="shared" si="29"/>
        <v>0.67179999999999995</v>
      </c>
    </row>
    <row r="1917" spans="1:6" hidden="1" x14ac:dyDescent="0.25">
      <c r="A1917" t="s">
        <v>5</v>
      </c>
      <c r="B1917" t="s">
        <v>10</v>
      </c>
      <c r="C1917">
        <v>200</v>
      </c>
      <c r="D1917">
        <v>47759824571000</v>
      </c>
      <c r="E1917">
        <v>47759825190400</v>
      </c>
      <c r="F1917">
        <f t="shared" si="29"/>
        <v>0.61939999999999995</v>
      </c>
    </row>
    <row r="1918" spans="1:6" hidden="1" x14ac:dyDescent="0.25">
      <c r="A1918" t="s">
        <v>5</v>
      </c>
      <c r="B1918" t="s">
        <v>14</v>
      </c>
      <c r="C1918">
        <v>200</v>
      </c>
      <c r="D1918">
        <v>47759826130600</v>
      </c>
      <c r="E1918">
        <v>47759826724800</v>
      </c>
      <c r="F1918">
        <f t="shared" si="29"/>
        <v>0.59419999999999995</v>
      </c>
    </row>
    <row r="1919" spans="1:6" hidden="1" x14ac:dyDescent="0.25">
      <c r="A1919" t="s">
        <v>5</v>
      </c>
      <c r="B1919" t="s">
        <v>22</v>
      </c>
      <c r="C1919">
        <v>200</v>
      </c>
      <c r="D1919">
        <v>47759827718100</v>
      </c>
      <c r="E1919">
        <v>47759828533000</v>
      </c>
      <c r="F1919">
        <f t="shared" si="29"/>
        <v>0.81489999999999996</v>
      </c>
    </row>
    <row r="1920" spans="1:6" hidden="1" x14ac:dyDescent="0.25">
      <c r="A1920" t="s">
        <v>5</v>
      </c>
      <c r="B1920" t="s">
        <v>20</v>
      </c>
      <c r="C1920">
        <v>200</v>
      </c>
      <c r="D1920">
        <v>47759830701700</v>
      </c>
      <c r="E1920">
        <v>47759831556300</v>
      </c>
      <c r="F1920">
        <f t="shared" si="29"/>
        <v>0.85460000000000003</v>
      </c>
    </row>
    <row r="1921" spans="1:6" hidden="1" x14ac:dyDescent="0.25">
      <c r="A1921" t="s">
        <v>5</v>
      </c>
      <c r="B1921" t="s">
        <v>21</v>
      </c>
      <c r="C1921">
        <v>200</v>
      </c>
      <c r="D1921">
        <v>47759833145900</v>
      </c>
      <c r="E1921">
        <v>47759833930500</v>
      </c>
      <c r="F1921">
        <f t="shared" si="29"/>
        <v>0.78459999999999996</v>
      </c>
    </row>
    <row r="1922" spans="1:6" x14ac:dyDescent="0.25">
      <c r="A1922" t="s">
        <v>5</v>
      </c>
      <c r="B1922" t="s">
        <v>28</v>
      </c>
      <c r="C1922">
        <v>200</v>
      </c>
      <c r="D1922">
        <v>47759835329500</v>
      </c>
      <c r="E1922">
        <v>47759847219800</v>
      </c>
      <c r="F1922">
        <f t="shared" ref="F1922:F1985" si="30">(E1922-D1922)/ 1000000</f>
        <v>11.8903</v>
      </c>
    </row>
    <row r="1923" spans="1:6" hidden="1" x14ac:dyDescent="0.25">
      <c r="A1923" t="s">
        <v>5</v>
      </c>
      <c r="B1923" t="s">
        <v>8</v>
      </c>
      <c r="C1923">
        <v>200</v>
      </c>
      <c r="D1923">
        <v>47759941400700</v>
      </c>
      <c r="E1923">
        <v>47759942184300</v>
      </c>
      <c r="F1923">
        <f t="shared" si="30"/>
        <v>0.78359999999999996</v>
      </c>
    </row>
    <row r="1924" spans="1:6" hidden="1" x14ac:dyDescent="0.25">
      <c r="A1924" t="s">
        <v>5</v>
      </c>
      <c r="B1924" t="s">
        <v>16</v>
      </c>
      <c r="C1924">
        <v>200</v>
      </c>
      <c r="D1924">
        <v>47759943478600</v>
      </c>
      <c r="E1924">
        <v>47759944271700</v>
      </c>
      <c r="F1924">
        <f t="shared" si="30"/>
        <v>0.79310000000000003</v>
      </c>
    </row>
    <row r="1925" spans="1:6" hidden="1" x14ac:dyDescent="0.25">
      <c r="A1925" t="s">
        <v>5</v>
      </c>
      <c r="B1925" t="s">
        <v>9</v>
      </c>
      <c r="C1925">
        <v>200</v>
      </c>
      <c r="D1925">
        <v>47759946021700</v>
      </c>
      <c r="E1925">
        <v>47759946784000</v>
      </c>
      <c r="F1925">
        <f t="shared" si="30"/>
        <v>0.76229999999999998</v>
      </c>
    </row>
    <row r="1926" spans="1:6" hidden="1" x14ac:dyDescent="0.25">
      <c r="A1926" t="s">
        <v>5</v>
      </c>
      <c r="B1926" t="s">
        <v>11</v>
      </c>
      <c r="C1926">
        <v>200</v>
      </c>
      <c r="D1926">
        <v>47759948219600</v>
      </c>
      <c r="E1926">
        <v>47759948909500</v>
      </c>
      <c r="F1926">
        <f t="shared" si="30"/>
        <v>0.68989999999999996</v>
      </c>
    </row>
    <row r="1927" spans="1:6" hidden="1" x14ac:dyDescent="0.25">
      <c r="A1927" t="s">
        <v>5</v>
      </c>
      <c r="B1927" t="s">
        <v>12</v>
      </c>
      <c r="C1927">
        <v>200</v>
      </c>
      <c r="D1927">
        <v>47759950214900</v>
      </c>
      <c r="E1927">
        <v>47759950957300</v>
      </c>
      <c r="F1927">
        <f t="shared" si="30"/>
        <v>0.74239999999999995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47759952185300</v>
      </c>
      <c r="E1928">
        <v>47759952852100</v>
      </c>
      <c r="F1928">
        <f t="shared" si="30"/>
        <v>0.66679999999999995</v>
      </c>
    </row>
    <row r="1929" spans="1:6" hidden="1" x14ac:dyDescent="0.25">
      <c r="A1929" t="s">
        <v>5</v>
      </c>
      <c r="B1929" t="s">
        <v>14</v>
      </c>
      <c r="C1929">
        <v>200</v>
      </c>
      <c r="D1929">
        <v>47759954093200</v>
      </c>
      <c r="E1929">
        <v>47759954786300</v>
      </c>
      <c r="F1929">
        <f t="shared" si="30"/>
        <v>0.69310000000000005</v>
      </c>
    </row>
    <row r="1930" spans="1:6" hidden="1" x14ac:dyDescent="0.25">
      <c r="A1930" t="s">
        <v>5</v>
      </c>
      <c r="B1930" t="s">
        <v>15</v>
      </c>
      <c r="C1930">
        <v>200</v>
      </c>
      <c r="D1930">
        <v>47759955913200</v>
      </c>
      <c r="E1930">
        <v>47759956552200</v>
      </c>
      <c r="F1930">
        <f t="shared" si="30"/>
        <v>0.63900000000000001</v>
      </c>
    </row>
    <row r="1931" spans="1:6" hidden="1" x14ac:dyDescent="0.25">
      <c r="A1931" t="s">
        <v>5</v>
      </c>
      <c r="B1931" t="s">
        <v>10</v>
      </c>
      <c r="C1931">
        <v>200</v>
      </c>
      <c r="D1931">
        <v>47759957785500</v>
      </c>
      <c r="E1931">
        <v>47759958468000</v>
      </c>
      <c r="F1931">
        <f t="shared" si="30"/>
        <v>0.6825</v>
      </c>
    </row>
    <row r="1932" spans="1:6" hidden="1" x14ac:dyDescent="0.25">
      <c r="A1932" t="s">
        <v>5</v>
      </c>
      <c r="B1932" t="s">
        <v>17</v>
      </c>
      <c r="C1932">
        <v>200</v>
      </c>
      <c r="D1932">
        <v>47759959667600</v>
      </c>
      <c r="E1932">
        <v>47759960352700</v>
      </c>
      <c r="F1932">
        <f t="shared" si="30"/>
        <v>0.68510000000000004</v>
      </c>
    </row>
    <row r="1933" spans="1:6" hidden="1" x14ac:dyDescent="0.25">
      <c r="A1933" t="s">
        <v>5</v>
      </c>
      <c r="B1933" t="s">
        <v>18</v>
      </c>
      <c r="C1933">
        <v>200</v>
      </c>
      <c r="D1933">
        <v>47759961618600</v>
      </c>
      <c r="E1933">
        <v>47759962335600</v>
      </c>
      <c r="F1933">
        <f t="shared" si="30"/>
        <v>0.71699999999999997</v>
      </c>
    </row>
    <row r="1934" spans="1:6" hidden="1" x14ac:dyDescent="0.25">
      <c r="A1934" t="s">
        <v>5</v>
      </c>
      <c r="B1934" t="s">
        <v>19</v>
      </c>
      <c r="C1934">
        <v>200</v>
      </c>
      <c r="D1934">
        <v>47759963758200</v>
      </c>
      <c r="E1934">
        <v>47759964420000</v>
      </c>
      <c r="F1934">
        <f t="shared" si="30"/>
        <v>0.66180000000000005</v>
      </c>
    </row>
    <row r="1935" spans="1:6" hidden="1" x14ac:dyDescent="0.25">
      <c r="A1935" t="s">
        <v>5</v>
      </c>
      <c r="B1935" t="s">
        <v>22</v>
      </c>
      <c r="C1935">
        <v>200</v>
      </c>
      <c r="D1935">
        <v>47759965529600</v>
      </c>
      <c r="E1935">
        <v>47759966483600</v>
      </c>
      <c r="F1935">
        <f t="shared" si="30"/>
        <v>0.95399999999999996</v>
      </c>
    </row>
    <row r="1936" spans="1:6" hidden="1" x14ac:dyDescent="0.25">
      <c r="A1936" t="s">
        <v>5</v>
      </c>
      <c r="B1936" t="s">
        <v>21</v>
      </c>
      <c r="C1936">
        <v>200</v>
      </c>
      <c r="D1936">
        <v>47759968753700</v>
      </c>
      <c r="E1936">
        <v>47759969685000</v>
      </c>
      <c r="F1936">
        <f t="shared" si="30"/>
        <v>0.93130000000000002</v>
      </c>
    </row>
    <row r="1937" spans="1:6" hidden="1" x14ac:dyDescent="0.25">
      <c r="A1937" t="s">
        <v>5</v>
      </c>
      <c r="B1937" t="s">
        <v>29</v>
      </c>
      <c r="C1937">
        <v>200</v>
      </c>
      <c r="D1937">
        <v>47759971290400</v>
      </c>
      <c r="E1937">
        <v>47759971944700</v>
      </c>
      <c r="F1937">
        <f t="shared" si="30"/>
        <v>0.65429999999999999</v>
      </c>
    </row>
    <row r="1938" spans="1:6" x14ac:dyDescent="0.25">
      <c r="A1938" t="s">
        <v>5</v>
      </c>
      <c r="B1938" t="s">
        <v>33</v>
      </c>
      <c r="C1938">
        <v>200</v>
      </c>
      <c r="D1938">
        <v>47759973724000</v>
      </c>
      <c r="E1938">
        <v>47759983994700</v>
      </c>
      <c r="F1938">
        <f t="shared" si="30"/>
        <v>10.2707</v>
      </c>
    </row>
    <row r="1939" spans="1:6" hidden="1" x14ac:dyDescent="0.25">
      <c r="A1939" t="s">
        <v>5</v>
      </c>
      <c r="B1939" t="s">
        <v>8</v>
      </c>
      <c r="C1939">
        <v>200</v>
      </c>
      <c r="D1939">
        <v>47760076081100</v>
      </c>
      <c r="E1939">
        <v>47760076833700</v>
      </c>
      <c r="F1939">
        <f t="shared" si="30"/>
        <v>0.75260000000000005</v>
      </c>
    </row>
    <row r="1940" spans="1:6" hidden="1" x14ac:dyDescent="0.25">
      <c r="A1940" t="s">
        <v>5</v>
      </c>
      <c r="B1940" t="s">
        <v>9</v>
      </c>
      <c r="C1940">
        <v>200</v>
      </c>
      <c r="D1940">
        <v>47760078037800</v>
      </c>
      <c r="E1940">
        <v>47760078752400</v>
      </c>
      <c r="F1940">
        <f t="shared" si="30"/>
        <v>0.71460000000000001</v>
      </c>
    </row>
    <row r="1941" spans="1:6" hidden="1" x14ac:dyDescent="0.25">
      <c r="A1941" t="s">
        <v>5</v>
      </c>
      <c r="B1941" t="s">
        <v>10</v>
      </c>
      <c r="C1941">
        <v>200</v>
      </c>
      <c r="D1941">
        <v>47760080056400</v>
      </c>
      <c r="E1941">
        <v>47760080745300</v>
      </c>
      <c r="F1941">
        <f t="shared" si="30"/>
        <v>0.68889999999999996</v>
      </c>
    </row>
    <row r="1942" spans="1:6" hidden="1" x14ac:dyDescent="0.25">
      <c r="A1942" t="s">
        <v>5</v>
      </c>
      <c r="B1942" t="s">
        <v>11</v>
      </c>
      <c r="C1942">
        <v>200</v>
      </c>
      <c r="D1942">
        <v>47760081767600</v>
      </c>
      <c r="E1942">
        <v>47760082383300</v>
      </c>
      <c r="F1942">
        <f t="shared" si="30"/>
        <v>0.61570000000000003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47760083271000</v>
      </c>
      <c r="E1943">
        <v>47760083877900</v>
      </c>
      <c r="F1943">
        <f t="shared" si="30"/>
        <v>0.6069</v>
      </c>
    </row>
    <row r="1944" spans="1:6" hidden="1" x14ac:dyDescent="0.25">
      <c r="A1944" t="s">
        <v>5</v>
      </c>
      <c r="B1944" t="s">
        <v>13</v>
      </c>
      <c r="C1944">
        <v>200</v>
      </c>
      <c r="D1944">
        <v>47760084807200</v>
      </c>
      <c r="E1944">
        <v>47760085391100</v>
      </c>
      <c r="F1944">
        <f t="shared" si="30"/>
        <v>0.58389999999999997</v>
      </c>
    </row>
    <row r="1945" spans="1:6" hidden="1" x14ac:dyDescent="0.25">
      <c r="A1945" t="s">
        <v>5</v>
      </c>
      <c r="B1945" t="s">
        <v>15</v>
      </c>
      <c r="C1945">
        <v>200</v>
      </c>
      <c r="D1945">
        <v>47760086272700</v>
      </c>
      <c r="E1945">
        <v>47760086949000</v>
      </c>
      <c r="F1945">
        <f t="shared" si="30"/>
        <v>0.67630000000000001</v>
      </c>
    </row>
    <row r="1946" spans="1:6" hidden="1" x14ac:dyDescent="0.25">
      <c r="A1946" t="s">
        <v>5</v>
      </c>
      <c r="B1946" t="s">
        <v>16</v>
      </c>
      <c r="C1946">
        <v>200</v>
      </c>
      <c r="D1946">
        <v>47760088028100</v>
      </c>
      <c r="E1946">
        <v>47760088779800</v>
      </c>
      <c r="F1946">
        <f t="shared" si="30"/>
        <v>0.75170000000000003</v>
      </c>
    </row>
    <row r="1947" spans="1:6" hidden="1" x14ac:dyDescent="0.25">
      <c r="A1947" t="s">
        <v>5</v>
      </c>
      <c r="B1947" t="s">
        <v>17</v>
      </c>
      <c r="C1947">
        <v>200</v>
      </c>
      <c r="D1947">
        <v>47760090066600</v>
      </c>
      <c r="E1947">
        <v>47760090748500</v>
      </c>
      <c r="F1947">
        <f t="shared" si="30"/>
        <v>0.68189999999999995</v>
      </c>
    </row>
    <row r="1948" spans="1:6" hidden="1" x14ac:dyDescent="0.25">
      <c r="A1948" t="s">
        <v>5</v>
      </c>
      <c r="B1948" t="s">
        <v>18</v>
      </c>
      <c r="C1948">
        <v>200</v>
      </c>
      <c r="D1948">
        <v>47760091910600</v>
      </c>
      <c r="E1948">
        <v>47760092579800</v>
      </c>
      <c r="F1948">
        <f t="shared" si="30"/>
        <v>0.66920000000000002</v>
      </c>
    </row>
    <row r="1949" spans="1:6" hidden="1" x14ac:dyDescent="0.25">
      <c r="A1949" t="s">
        <v>5</v>
      </c>
      <c r="B1949" t="s">
        <v>19</v>
      </c>
      <c r="C1949">
        <v>200</v>
      </c>
      <c r="D1949">
        <v>47760093861200</v>
      </c>
      <c r="E1949">
        <v>47760094467000</v>
      </c>
      <c r="F1949">
        <f t="shared" si="30"/>
        <v>0.60580000000000001</v>
      </c>
    </row>
    <row r="1950" spans="1:6" hidden="1" x14ac:dyDescent="0.25">
      <c r="A1950" t="s">
        <v>5</v>
      </c>
      <c r="B1950" t="s">
        <v>14</v>
      </c>
      <c r="C1950">
        <v>200</v>
      </c>
      <c r="D1950">
        <v>47760095417400</v>
      </c>
      <c r="E1950">
        <v>47760095983800</v>
      </c>
      <c r="F1950">
        <f t="shared" si="30"/>
        <v>0.56640000000000001</v>
      </c>
    </row>
    <row r="1951" spans="1:6" hidden="1" x14ac:dyDescent="0.25">
      <c r="A1951" t="s">
        <v>5</v>
      </c>
      <c r="B1951" t="s">
        <v>22</v>
      </c>
      <c r="C1951">
        <v>200</v>
      </c>
      <c r="D1951">
        <v>47760096945800</v>
      </c>
      <c r="E1951">
        <v>47760097806500</v>
      </c>
      <c r="F1951">
        <f t="shared" si="30"/>
        <v>0.86070000000000002</v>
      </c>
    </row>
    <row r="1952" spans="1:6" hidden="1" x14ac:dyDescent="0.25">
      <c r="A1952" t="s">
        <v>5</v>
      </c>
      <c r="B1952" t="s">
        <v>21</v>
      </c>
      <c r="C1952">
        <v>200</v>
      </c>
      <c r="D1952">
        <v>47760099934100</v>
      </c>
      <c r="E1952">
        <v>47760100798500</v>
      </c>
      <c r="F1952">
        <f t="shared" si="30"/>
        <v>0.86439999999999995</v>
      </c>
    </row>
    <row r="1953" spans="1:6" x14ac:dyDescent="0.25">
      <c r="A1953" t="s">
        <v>5</v>
      </c>
      <c r="B1953" t="s">
        <v>31</v>
      </c>
      <c r="C1953">
        <v>302</v>
      </c>
      <c r="D1953">
        <v>47760102155700</v>
      </c>
      <c r="E1953">
        <v>47760104075400</v>
      </c>
      <c r="F1953">
        <f t="shared" si="30"/>
        <v>1.9197</v>
      </c>
    </row>
    <row r="1954" spans="1:6" x14ac:dyDescent="0.25">
      <c r="A1954" t="s">
        <v>5</v>
      </c>
      <c r="B1954" t="s">
        <v>7</v>
      </c>
      <c r="C1954">
        <v>200</v>
      </c>
      <c r="D1954">
        <v>47760105265900</v>
      </c>
      <c r="E1954">
        <v>47760106345600</v>
      </c>
      <c r="F1954">
        <f t="shared" si="30"/>
        <v>1.0797000000000001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47760181665400</v>
      </c>
      <c r="E1955">
        <v>47760182433500</v>
      </c>
      <c r="F1955">
        <f t="shared" si="30"/>
        <v>0.7681</v>
      </c>
    </row>
    <row r="1956" spans="1:6" hidden="1" x14ac:dyDescent="0.25">
      <c r="A1956" t="s">
        <v>5</v>
      </c>
      <c r="B1956" t="s">
        <v>9</v>
      </c>
      <c r="C1956">
        <v>200</v>
      </c>
      <c r="D1956">
        <v>47760183687800</v>
      </c>
      <c r="E1956">
        <v>47760184372000</v>
      </c>
      <c r="F1956">
        <f t="shared" si="30"/>
        <v>0.68420000000000003</v>
      </c>
    </row>
    <row r="1957" spans="1:6" hidden="1" x14ac:dyDescent="0.25">
      <c r="A1957" t="s">
        <v>5</v>
      </c>
      <c r="B1957" t="s">
        <v>10</v>
      </c>
      <c r="C1957">
        <v>200</v>
      </c>
      <c r="D1957">
        <v>47760185579600</v>
      </c>
      <c r="E1957">
        <v>47760186208600</v>
      </c>
      <c r="F1957">
        <f t="shared" si="30"/>
        <v>0.629</v>
      </c>
    </row>
    <row r="1958" spans="1:6" hidden="1" x14ac:dyDescent="0.25">
      <c r="A1958" t="s">
        <v>5</v>
      </c>
      <c r="B1958" t="s">
        <v>11</v>
      </c>
      <c r="C1958">
        <v>200</v>
      </c>
      <c r="D1958">
        <v>47760187247700</v>
      </c>
      <c r="E1958">
        <v>47760187892200</v>
      </c>
      <c r="F1958">
        <f t="shared" si="30"/>
        <v>0.64449999999999996</v>
      </c>
    </row>
    <row r="1959" spans="1:6" hidden="1" x14ac:dyDescent="0.25">
      <c r="A1959" t="s">
        <v>5</v>
      </c>
      <c r="B1959" t="s">
        <v>12</v>
      </c>
      <c r="C1959">
        <v>200</v>
      </c>
      <c r="D1959">
        <v>47760188898300</v>
      </c>
      <c r="E1959">
        <v>47760189565700</v>
      </c>
      <c r="F1959">
        <f t="shared" si="30"/>
        <v>0.66739999999999999</v>
      </c>
    </row>
    <row r="1960" spans="1:6" hidden="1" x14ac:dyDescent="0.25">
      <c r="A1960" t="s">
        <v>5</v>
      </c>
      <c r="B1960" t="s">
        <v>13</v>
      </c>
      <c r="C1960">
        <v>200</v>
      </c>
      <c r="D1960">
        <v>47760192210200</v>
      </c>
      <c r="E1960">
        <v>47760192957300</v>
      </c>
      <c r="F1960">
        <f t="shared" si="30"/>
        <v>0.74709999999999999</v>
      </c>
    </row>
    <row r="1961" spans="1:6" hidden="1" x14ac:dyDescent="0.25">
      <c r="A1961" t="s">
        <v>5</v>
      </c>
      <c r="B1961" t="s">
        <v>14</v>
      </c>
      <c r="C1961">
        <v>200</v>
      </c>
      <c r="D1961">
        <v>47760194280200</v>
      </c>
      <c r="E1961">
        <v>47760194956200</v>
      </c>
      <c r="F1961">
        <f t="shared" si="30"/>
        <v>0.67600000000000005</v>
      </c>
    </row>
    <row r="1962" spans="1:6" hidden="1" x14ac:dyDescent="0.25">
      <c r="A1962" t="s">
        <v>5</v>
      </c>
      <c r="B1962" t="s">
        <v>15</v>
      </c>
      <c r="C1962">
        <v>200</v>
      </c>
      <c r="D1962">
        <v>47760196193100</v>
      </c>
      <c r="E1962">
        <v>47760196877900</v>
      </c>
      <c r="F1962">
        <f t="shared" si="30"/>
        <v>0.68479999999999996</v>
      </c>
    </row>
    <row r="1963" spans="1:6" hidden="1" x14ac:dyDescent="0.25">
      <c r="A1963" t="s">
        <v>5</v>
      </c>
      <c r="B1963" t="s">
        <v>16</v>
      </c>
      <c r="C1963">
        <v>200</v>
      </c>
      <c r="D1963">
        <v>47760198301800</v>
      </c>
      <c r="E1963">
        <v>47760199158100</v>
      </c>
      <c r="F1963">
        <f t="shared" si="30"/>
        <v>0.85629999999999995</v>
      </c>
    </row>
    <row r="1964" spans="1:6" hidden="1" x14ac:dyDescent="0.25">
      <c r="A1964" t="s">
        <v>5</v>
      </c>
      <c r="B1964" t="s">
        <v>17</v>
      </c>
      <c r="C1964">
        <v>200</v>
      </c>
      <c r="D1964">
        <v>47760200667900</v>
      </c>
      <c r="E1964">
        <v>47760201392700</v>
      </c>
      <c r="F1964">
        <f t="shared" si="30"/>
        <v>0.7248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47760202590600</v>
      </c>
      <c r="E1965">
        <v>47760203253900</v>
      </c>
      <c r="F1965">
        <f t="shared" si="30"/>
        <v>0.6633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47760204453900</v>
      </c>
      <c r="E1966">
        <v>47760205081900</v>
      </c>
      <c r="F1966">
        <f t="shared" si="30"/>
        <v>0.628</v>
      </c>
    </row>
    <row r="1967" spans="1:6" hidden="1" x14ac:dyDescent="0.25">
      <c r="A1967" t="s">
        <v>5</v>
      </c>
      <c r="B1967" t="s">
        <v>22</v>
      </c>
      <c r="C1967">
        <v>200</v>
      </c>
      <c r="D1967">
        <v>47760206015000</v>
      </c>
      <c r="E1967">
        <v>47760206841300</v>
      </c>
      <c r="F1967">
        <f t="shared" si="30"/>
        <v>0.82630000000000003</v>
      </c>
    </row>
    <row r="1968" spans="1:6" hidden="1" x14ac:dyDescent="0.25">
      <c r="A1968" t="s">
        <v>5</v>
      </c>
      <c r="B1968" t="s">
        <v>20</v>
      </c>
      <c r="C1968">
        <v>200</v>
      </c>
      <c r="D1968">
        <v>47760209081400</v>
      </c>
      <c r="E1968">
        <v>47760209931000</v>
      </c>
      <c r="F1968">
        <f t="shared" si="30"/>
        <v>0.84960000000000002</v>
      </c>
    </row>
    <row r="1969" spans="1:6" hidden="1" x14ac:dyDescent="0.25">
      <c r="A1969" t="s">
        <v>5</v>
      </c>
      <c r="B1969" t="s">
        <v>21</v>
      </c>
      <c r="C1969">
        <v>200</v>
      </c>
      <c r="D1969">
        <v>47760211483800</v>
      </c>
      <c r="E1969">
        <v>47760212316300</v>
      </c>
      <c r="F1969">
        <f t="shared" si="30"/>
        <v>0.83250000000000002</v>
      </c>
    </row>
    <row r="1970" spans="1:6" x14ac:dyDescent="0.25">
      <c r="A1970" t="s">
        <v>5</v>
      </c>
      <c r="B1970" t="s">
        <v>26</v>
      </c>
      <c r="C1970">
        <v>200</v>
      </c>
      <c r="D1970">
        <v>47760213735100</v>
      </c>
      <c r="E1970">
        <v>47760215086800</v>
      </c>
      <c r="F1970">
        <f t="shared" si="30"/>
        <v>1.3516999999999999</v>
      </c>
    </row>
    <row r="1971" spans="1:6" hidden="1" x14ac:dyDescent="0.25">
      <c r="A1971" t="s">
        <v>5</v>
      </c>
      <c r="B1971" t="s">
        <v>8</v>
      </c>
      <c r="C1971">
        <v>200</v>
      </c>
      <c r="D1971">
        <v>47760277460400</v>
      </c>
      <c r="E1971">
        <v>47760278279800</v>
      </c>
      <c r="F1971">
        <f t="shared" si="30"/>
        <v>0.81940000000000002</v>
      </c>
    </row>
    <row r="1972" spans="1:6" hidden="1" x14ac:dyDescent="0.25">
      <c r="A1972" t="s">
        <v>5</v>
      </c>
      <c r="B1972" t="s">
        <v>16</v>
      </c>
      <c r="C1972">
        <v>200</v>
      </c>
      <c r="D1972">
        <v>47760280166900</v>
      </c>
      <c r="E1972">
        <v>47760281053500</v>
      </c>
      <c r="F1972">
        <f t="shared" si="30"/>
        <v>0.88660000000000005</v>
      </c>
    </row>
    <row r="1973" spans="1:6" hidden="1" x14ac:dyDescent="0.25">
      <c r="A1973" t="s">
        <v>5</v>
      </c>
      <c r="B1973" t="s">
        <v>10</v>
      </c>
      <c r="C1973">
        <v>200</v>
      </c>
      <c r="D1973">
        <v>47760282886600</v>
      </c>
      <c r="E1973">
        <v>47760283675300</v>
      </c>
      <c r="F1973">
        <f t="shared" si="30"/>
        <v>0.78869999999999996</v>
      </c>
    </row>
    <row r="1974" spans="1:6" hidden="1" x14ac:dyDescent="0.25">
      <c r="A1974" t="s">
        <v>5</v>
      </c>
      <c r="B1974" t="s">
        <v>9</v>
      </c>
      <c r="C1974">
        <v>200</v>
      </c>
      <c r="D1974">
        <v>47760284971400</v>
      </c>
      <c r="E1974">
        <v>47760285674600</v>
      </c>
      <c r="F1974">
        <f t="shared" si="30"/>
        <v>0.70320000000000005</v>
      </c>
    </row>
    <row r="1975" spans="1:6" hidden="1" x14ac:dyDescent="0.25">
      <c r="A1975" t="s">
        <v>5</v>
      </c>
      <c r="B1975" t="s">
        <v>11</v>
      </c>
      <c r="C1975">
        <v>200</v>
      </c>
      <c r="D1975">
        <v>47760286970900</v>
      </c>
      <c r="E1975">
        <v>47760287594800</v>
      </c>
      <c r="F1975">
        <f t="shared" si="30"/>
        <v>0.62390000000000001</v>
      </c>
    </row>
    <row r="1976" spans="1:6" hidden="1" x14ac:dyDescent="0.25">
      <c r="A1976" t="s">
        <v>5</v>
      </c>
      <c r="B1976" t="s">
        <v>19</v>
      </c>
      <c r="C1976">
        <v>200</v>
      </c>
      <c r="D1976">
        <v>47760288577900</v>
      </c>
      <c r="E1976">
        <v>47760289252300</v>
      </c>
      <c r="F1976">
        <f t="shared" si="30"/>
        <v>0.6744</v>
      </c>
    </row>
    <row r="1977" spans="1:6" hidden="1" x14ac:dyDescent="0.25">
      <c r="A1977" t="s">
        <v>5</v>
      </c>
      <c r="B1977" t="s">
        <v>12</v>
      </c>
      <c r="C1977">
        <v>200</v>
      </c>
      <c r="D1977">
        <v>47760290371000</v>
      </c>
      <c r="E1977">
        <v>47760291066300</v>
      </c>
      <c r="F1977">
        <f t="shared" si="30"/>
        <v>0.69530000000000003</v>
      </c>
    </row>
    <row r="1978" spans="1:6" hidden="1" x14ac:dyDescent="0.25">
      <c r="A1978" t="s">
        <v>5</v>
      </c>
      <c r="B1978" t="s">
        <v>13</v>
      </c>
      <c r="C1978">
        <v>200</v>
      </c>
      <c r="D1978">
        <v>47760292227500</v>
      </c>
      <c r="E1978">
        <v>47760292864800</v>
      </c>
      <c r="F1978">
        <f t="shared" si="30"/>
        <v>0.63729999999999998</v>
      </c>
    </row>
    <row r="1979" spans="1:6" hidden="1" x14ac:dyDescent="0.25">
      <c r="A1979" t="s">
        <v>5</v>
      </c>
      <c r="B1979" t="s">
        <v>15</v>
      </c>
      <c r="C1979">
        <v>200</v>
      </c>
      <c r="D1979">
        <v>47760293838200</v>
      </c>
      <c r="E1979">
        <v>47760294533100</v>
      </c>
      <c r="F1979">
        <f t="shared" si="30"/>
        <v>0.69489999999999996</v>
      </c>
    </row>
    <row r="1980" spans="1:6" hidden="1" x14ac:dyDescent="0.25">
      <c r="A1980" t="s">
        <v>5</v>
      </c>
      <c r="B1980" t="s">
        <v>17</v>
      </c>
      <c r="C1980">
        <v>200</v>
      </c>
      <c r="D1980">
        <v>47760295600300</v>
      </c>
      <c r="E1980">
        <v>47760296312900</v>
      </c>
      <c r="F1980">
        <f t="shared" si="30"/>
        <v>0.71260000000000001</v>
      </c>
    </row>
    <row r="1981" spans="1:6" hidden="1" x14ac:dyDescent="0.25">
      <c r="A1981" t="s">
        <v>5</v>
      </c>
      <c r="B1981" t="s">
        <v>18</v>
      </c>
      <c r="C1981">
        <v>200</v>
      </c>
      <c r="D1981">
        <v>47760297618300</v>
      </c>
      <c r="E1981">
        <v>47760298382600</v>
      </c>
      <c r="F1981">
        <f t="shared" si="30"/>
        <v>0.76429999999999998</v>
      </c>
    </row>
    <row r="1982" spans="1:6" hidden="1" x14ac:dyDescent="0.25">
      <c r="A1982" t="s">
        <v>5</v>
      </c>
      <c r="B1982" t="s">
        <v>14</v>
      </c>
      <c r="C1982">
        <v>200</v>
      </c>
      <c r="D1982">
        <v>47760299813900</v>
      </c>
      <c r="E1982">
        <v>47760300448200</v>
      </c>
      <c r="F1982">
        <f t="shared" si="30"/>
        <v>0.63429999999999997</v>
      </c>
    </row>
    <row r="1983" spans="1:6" hidden="1" x14ac:dyDescent="0.25">
      <c r="A1983" t="s">
        <v>5</v>
      </c>
      <c r="B1983" t="s">
        <v>22</v>
      </c>
      <c r="C1983">
        <v>200</v>
      </c>
      <c r="D1983">
        <v>47760301463300</v>
      </c>
      <c r="E1983">
        <v>47760302282500</v>
      </c>
      <c r="F1983">
        <f t="shared" si="30"/>
        <v>0.81920000000000004</v>
      </c>
    </row>
    <row r="1984" spans="1:6" hidden="1" x14ac:dyDescent="0.25">
      <c r="A1984" t="s">
        <v>5</v>
      </c>
      <c r="B1984" t="s">
        <v>21</v>
      </c>
      <c r="C1984">
        <v>200</v>
      </c>
      <c r="D1984">
        <v>47760304432800</v>
      </c>
      <c r="E1984">
        <v>47760305231500</v>
      </c>
      <c r="F1984">
        <f t="shared" si="30"/>
        <v>0.79869999999999997</v>
      </c>
    </row>
    <row r="1985" spans="1:6" x14ac:dyDescent="0.25">
      <c r="A1985" t="s">
        <v>27</v>
      </c>
      <c r="B1985" t="s">
        <v>26</v>
      </c>
      <c r="C1985">
        <v>302</v>
      </c>
      <c r="D1985">
        <v>47760306500600</v>
      </c>
      <c r="E1985">
        <v>47760311061200</v>
      </c>
      <c r="F1985">
        <f t="shared" si="30"/>
        <v>4.5606</v>
      </c>
    </row>
    <row r="1986" spans="1:6" x14ac:dyDescent="0.25">
      <c r="A1986" t="s">
        <v>5</v>
      </c>
      <c r="B1986" t="s">
        <v>6</v>
      </c>
      <c r="C1986">
        <v>302</v>
      </c>
      <c r="D1986">
        <v>47760312124300</v>
      </c>
      <c r="E1986">
        <v>47760313102600</v>
      </c>
      <c r="F1986">
        <f t="shared" ref="F1986:F2049" si="31">(E1986-D1986)/ 1000000</f>
        <v>0.97829999999999995</v>
      </c>
    </row>
    <row r="1987" spans="1:6" x14ac:dyDescent="0.25">
      <c r="A1987" t="s">
        <v>5</v>
      </c>
      <c r="B1987" t="s">
        <v>7</v>
      </c>
      <c r="C1987">
        <v>200</v>
      </c>
      <c r="D1987">
        <v>47760314152900</v>
      </c>
      <c r="E1987">
        <v>47760315184600</v>
      </c>
      <c r="F1987">
        <f t="shared" si="31"/>
        <v>1.0317000000000001</v>
      </c>
    </row>
    <row r="1988" spans="1:6" hidden="1" x14ac:dyDescent="0.25">
      <c r="A1988" t="s">
        <v>5</v>
      </c>
      <c r="B1988" t="s">
        <v>8</v>
      </c>
      <c r="C1988">
        <v>200</v>
      </c>
      <c r="D1988">
        <v>47760388949400</v>
      </c>
      <c r="E1988">
        <v>47760389714700</v>
      </c>
      <c r="F1988">
        <f t="shared" si="31"/>
        <v>0.76529999999999998</v>
      </c>
    </row>
    <row r="1989" spans="1:6" hidden="1" x14ac:dyDescent="0.25">
      <c r="A1989" t="s">
        <v>5</v>
      </c>
      <c r="B1989" t="s">
        <v>16</v>
      </c>
      <c r="C1989">
        <v>200</v>
      </c>
      <c r="D1989">
        <v>47760391056700</v>
      </c>
      <c r="E1989">
        <v>47760391757000</v>
      </c>
      <c r="F1989">
        <f t="shared" si="31"/>
        <v>0.70030000000000003</v>
      </c>
    </row>
    <row r="1990" spans="1:6" hidden="1" x14ac:dyDescent="0.25">
      <c r="A1990" t="s">
        <v>5</v>
      </c>
      <c r="B1990" t="s">
        <v>9</v>
      </c>
      <c r="C1990">
        <v>200</v>
      </c>
      <c r="D1990">
        <v>47760393142900</v>
      </c>
      <c r="E1990">
        <v>47760393839500</v>
      </c>
      <c r="F1990">
        <f t="shared" si="31"/>
        <v>0.6966</v>
      </c>
    </row>
    <row r="1991" spans="1:6" hidden="1" x14ac:dyDescent="0.25">
      <c r="A1991" t="s">
        <v>5</v>
      </c>
      <c r="B1991" t="s">
        <v>11</v>
      </c>
      <c r="C1991">
        <v>200</v>
      </c>
      <c r="D1991">
        <v>47760395180900</v>
      </c>
      <c r="E1991">
        <v>47760395825800</v>
      </c>
      <c r="F1991">
        <f t="shared" si="31"/>
        <v>0.64490000000000003</v>
      </c>
    </row>
    <row r="1992" spans="1:6" hidden="1" x14ac:dyDescent="0.25">
      <c r="A1992" t="s">
        <v>5</v>
      </c>
      <c r="B1992" t="s">
        <v>12</v>
      </c>
      <c r="C1992">
        <v>200</v>
      </c>
      <c r="D1992">
        <v>47760396869100</v>
      </c>
      <c r="E1992">
        <v>47760397554300</v>
      </c>
      <c r="F1992">
        <f t="shared" si="31"/>
        <v>0.68520000000000003</v>
      </c>
    </row>
    <row r="1993" spans="1:6" hidden="1" x14ac:dyDescent="0.25">
      <c r="A1993" t="s">
        <v>5</v>
      </c>
      <c r="B1993" t="s">
        <v>13</v>
      </c>
      <c r="C1993">
        <v>200</v>
      </c>
      <c r="D1993">
        <v>47760398680200</v>
      </c>
      <c r="E1993">
        <v>47760399399000</v>
      </c>
      <c r="F1993">
        <f t="shared" si="31"/>
        <v>0.71879999999999999</v>
      </c>
    </row>
    <row r="1994" spans="1:6" hidden="1" x14ac:dyDescent="0.25">
      <c r="A1994" t="s">
        <v>5</v>
      </c>
      <c r="B1994" t="s">
        <v>15</v>
      </c>
      <c r="C1994">
        <v>200</v>
      </c>
      <c r="D1994">
        <v>47760400529000</v>
      </c>
      <c r="E1994">
        <v>47760401264000</v>
      </c>
      <c r="F1994">
        <f t="shared" si="31"/>
        <v>0.73499999999999999</v>
      </c>
    </row>
    <row r="1995" spans="1:6" hidden="1" x14ac:dyDescent="0.25">
      <c r="A1995" t="s">
        <v>5</v>
      </c>
      <c r="B1995" t="s">
        <v>10</v>
      </c>
      <c r="C1995">
        <v>200</v>
      </c>
      <c r="D1995">
        <v>47760402460400</v>
      </c>
      <c r="E1995">
        <v>47760403138900</v>
      </c>
      <c r="F1995">
        <f t="shared" si="31"/>
        <v>0.67849999999999999</v>
      </c>
    </row>
    <row r="1996" spans="1:6" hidden="1" x14ac:dyDescent="0.25">
      <c r="A1996" t="s">
        <v>5</v>
      </c>
      <c r="B1996" t="s">
        <v>17</v>
      </c>
      <c r="C1996">
        <v>200</v>
      </c>
      <c r="D1996">
        <v>47760404220800</v>
      </c>
      <c r="E1996">
        <v>47760404893200</v>
      </c>
      <c r="F1996">
        <f t="shared" si="31"/>
        <v>0.6724</v>
      </c>
    </row>
    <row r="1997" spans="1:6" hidden="1" x14ac:dyDescent="0.25">
      <c r="A1997" t="s">
        <v>5</v>
      </c>
      <c r="B1997" t="s">
        <v>18</v>
      </c>
      <c r="C1997">
        <v>200</v>
      </c>
      <c r="D1997">
        <v>47760406195200</v>
      </c>
      <c r="E1997">
        <v>47760406883000</v>
      </c>
      <c r="F1997">
        <f t="shared" si="31"/>
        <v>0.68779999999999997</v>
      </c>
    </row>
    <row r="1998" spans="1:6" hidden="1" x14ac:dyDescent="0.25">
      <c r="A1998" t="s">
        <v>5</v>
      </c>
      <c r="B1998" t="s">
        <v>19</v>
      </c>
      <c r="C1998">
        <v>200</v>
      </c>
      <c r="D1998">
        <v>47760408225800</v>
      </c>
      <c r="E1998">
        <v>47760408886100</v>
      </c>
      <c r="F1998">
        <f t="shared" si="31"/>
        <v>0.6603</v>
      </c>
    </row>
    <row r="1999" spans="1:6" hidden="1" x14ac:dyDescent="0.25">
      <c r="A1999" t="s">
        <v>5</v>
      </c>
      <c r="B1999" t="s">
        <v>14</v>
      </c>
      <c r="C1999">
        <v>200</v>
      </c>
      <c r="D1999">
        <v>47760409779200</v>
      </c>
      <c r="E1999">
        <v>47760410340000</v>
      </c>
      <c r="F1999">
        <f t="shared" si="31"/>
        <v>0.56079999999999997</v>
      </c>
    </row>
    <row r="2000" spans="1:6" hidden="1" x14ac:dyDescent="0.25">
      <c r="A2000" t="s">
        <v>5</v>
      </c>
      <c r="B2000" t="s">
        <v>22</v>
      </c>
      <c r="C2000">
        <v>200</v>
      </c>
      <c r="D2000">
        <v>47760411207600</v>
      </c>
      <c r="E2000">
        <v>47760412071200</v>
      </c>
      <c r="F2000">
        <f t="shared" si="31"/>
        <v>0.86360000000000003</v>
      </c>
    </row>
    <row r="2001" spans="1:6" hidden="1" x14ac:dyDescent="0.25">
      <c r="A2001" t="s">
        <v>5</v>
      </c>
      <c r="B2001" t="s">
        <v>20</v>
      </c>
      <c r="C2001">
        <v>200</v>
      </c>
      <c r="D2001">
        <v>47760414199400</v>
      </c>
      <c r="E2001">
        <v>47760415033900</v>
      </c>
      <c r="F2001">
        <f t="shared" si="31"/>
        <v>0.83450000000000002</v>
      </c>
    </row>
    <row r="2002" spans="1:6" hidden="1" x14ac:dyDescent="0.25">
      <c r="A2002" t="s">
        <v>5</v>
      </c>
      <c r="B2002" t="s">
        <v>21</v>
      </c>
      <c r="C2002">
        <v>200</v>
      </c>
      <c r="D2002">
        <v>47760417162600</v>
      </c>
      <c r="E2002">
        <v>47760417958000</v>
      </c>
      <c r="F2002">
        <f t="shared" si="31"/>
        <v>0.7954</v>
      </c>
    </row>
    <row r="2003" spans="1:6" x14ac:dyDescent="0.25">
      <c r="A2003" t="s">
        <v>5</v>
      </c>
      <c r="B2003" t="s">
        <v>6</v>
      </c>
      <c r="C2003">
        <v>302</v>
      </c>
      <c r="D2003">
        <v>47762066575900</v>
      </c>
      <c r="E2003">
        <v>47762067799000</v>
      </c>
      <c r="F2003">
        <f t="shared" si="31"/>
        <v>1.2231000000000001</v>
      </c>
    </row>
    <row r="2004" spans="1:6" x14ac:dyDescent="0.25">
      <c r="A2004" t="s">
        <v>5</v>
      </c>
      <c r="B2004" t="s">
        <v>7</v>
      </c>
      <c r="C2004">
        <v>200</v>
      </c>
      <c r="D2004">
        <v>47762069200100</v>
      </c>
      <c r="E2004">
        <v>47762070496200</v>
      </c>
      <c r="F2004">
        <f t="shared" si="31"/>
        <v>1.2961</v>
      </c>
    </row>
    <row r="2005" spans="1:6" hidden="1" x14ac:dyDescent="0.25">
      <c r="A2005" t="s">
        <v>5</v>
      </c>
      <c r="B2005" t="s">
        <v>8</v>
      </c>
      <c r="C2005">
        <v>200</v>
      </c>
      <c r="D2005">
        <v>47762175392700</v>
      </c>
      <c r="E2005">
        <v>47762176143500</v>
      </c>
      <c r="F2005">
        <f t="shared" si="31"/>
        <v>0.75080000000000002</v>
      </c>
    </row>
    <row r="2006" spans="1:6" hidden="1" x14ac:dyDescent="0.25">
      <c r="A2006" t="s">
        <v>5</v>
      </c>
      <c r="B2006" t="s">
        <v>9</v>
      </c>
      <c r="C2006">
        <v>200</v>
      </c>
      <c r="D2006">
        <v>47762177678300</v>
      </c>
      <c r="E2006">
        <v>47762178436900</v>
      </c>
      <c r="F2006">
        <f t="shared" si="31"/>
        <v>0.75860000000000005</v>
      </c>
    </row>
    <row r="2007" spans="1:6" hidden="1" x14ac:dyDescent="0.25">
      <c r="A2007" t="s">
        <v>5</v>
      </c>
      <c r="B2007" t="s">
        <v>11</v>
      </c>
      <c r="C2007">
        <v>200</v>
      </c>
      <c r="D2007">
        <v>47762179979700</v>
      </c>
      <c r="E2007">
        <v>47762180707700</v>
      </c>
      <c r="F2007">
        <f t="shared" si="31"/>
        <v>0.72799999999999998</v>
      </c>
    </row>
    <row r="2008" spans="1:6" hidden="1" x14ac:dyDescent="0.25">
      <c r="A2008" t="s">
        <v>5</v>
      </c>
      <c r="B2008" t="s">
        <v>12</v>
      </c>
      <c r="C2008">
        <v>200</v>
      </c>
      <c r="D2008">
        <v>47762182085600</v>
      </c>
      <c r="E2008">
        <v>47762182858300</v>
      </c>
      <c r="F2008">
        <f t="shared" si="31"/>
        <v>0.77270000000000005</v>
      </c>
    </row>
    <row r="2009" spans="1:6" hidden="1" x14ac:dyDescent="0.25">
      <c r="A2009" t="s">
        <v>5</v>
      </c>
      <c r="B2009" t="s">
        <v>13</v>
      </c>
      <c r="C2009">
        <v>200</v>
      </c>
      <c r="D2009">
        <v>47762184213200</v>
      </c>
      <c r="E2009">
        <v>47762184906800</v>
      </c>
      <c r="F2009">
        <f t="shared" si="31"/>
        <v>0.69359999999999999</v>
      </c>
    </row>
    <row r="2010" spans="1:6" hidden="1" x14ac:dyDescent="0.25">
      <c r="A2010" t="s">
        <v>5</v>
      </c>
      <c r="B2010" t="s">
        <v>15</v>
      </c>
      <c r="C2010">
        <v>200</v>
      </c>
      <c r="D2010">
        <v>47762186073000</v>
      </c>
      <c r="E2010">
        <v>47762186747900</v>
      </c>
      <c r="F2010">
        <f t="shared" si="31"/>
        <v>0.67490000000000006</v>
      </c>
    </row>
    <row r="2011" spans="1:6" hidden="1" x14ac:dyDescent="0.25">
      <c r="A2011" t="s">
        <v>5</v>
      </c>
      <c r="B2011" t="s">
        <v>16</v>
      </c>
      <c r="C2011">
        <v>200</v>
      </c>
      <c r="D2011">
        <v>47762187983700</v>
      </c>
      <c r="E2011">
        <v>47762188751300</v>
      </c>
      <c r="F2011">
        <f t="shared" si="31"/>
        <v>0.76759999999999995</v>
      </c>
    </row>
    <row r="2012" spans="1:6" hidden="1" x14ac:dyDescent="0.25">
      <c r="A2012" t="s">
        <v>5</v>
      </c>
      <c r="B2012" t="s">
        <v>10</v>
      </c>
      <c r="C2012">
        <v>200</v>
      </c>
      <c r="D2012">
        <v>47762190097800</v>
      </c>
      <c r="E2012">
        <v>47762190810100</v>
      </c>
      <c r="F2012">
        <f t="shared" si="31"/>
        <v>0.71230000000000004</v>
      </c>
    </row>
    <row r="2013" spans="1:6" hidden="1" x14ac:dyDescent="0.25">
      <c r="A2013" t="s">
        <v>5</v>
      </c>
      <c r="B2013" t="s">
        <v>17</v>
      </c>
      <c r="C2013">
        <v>200</v>
      </c>
      <c r="D2013">
        <v>47762191884800</v>
      </c>
      <c r="E2013">
        <v>47762192574900</v>
      </c>
      <c r="F2013">
        <f t="shared" si="31"/>
        <v>0.69010000000000005</v>
      </c>
    </row>
    <row r="2014" spans="1:6" hidden="1" x14ac:dyDescent="0.25">
      <c r="A2014" t="s">
        <v>5</v>
      </c>
      <c r="B2014" t="s">
        <v>18</v>
      </c>
      <c r="C2014">
        <v>200</v>
      </c>
      <c r="D2014">
        <v>47762193883900</v>
      </c>
      <c r="E2014">
        <v>47762194617900</v>
      </c>
      <c r="F2014">
        <f t="shared" si="31"/>
        <v>0.73399999999999999</v>
      </c>
    </row>
    <row r="2015" spans="1:6" hidden="1" x14ac:dyDescent="0.25">
      <c r="A2015" t="s">
        <v>5</v>
      </c>
      <c r="B2015" t="s">
        <v>19</v>
      </c>
      <c r="C2015">
        <v>200</v>
      </c>
      <c r="D2015">
        <v>47762196200100</v>
      </c>
      <c r="E2015">
        <v>47762196901300</v>
      </c>
      <c r="F2015">
        <f t="shared" si="31"/>
        <v>0.70120000000000005</v>
      </c>
    </row>
    <row r="2016" spans="1:6" hidden="1" x14ac:dyDescent="0.25">
      <c r="A2016" t="s">
        <v>5</v>
      </c>
      <c r="B2016" t="s">
        <v>14</v>
      </c>
      <c r="C2016">
        <v>200</v>
      </c>
      <c r="D2016">
        <v>47762197991100</v>
      </c>
      <c r="E2016">
        <v>47762198655300</v>
      </c>
      <c r="F2016">
        <f t="shared" si="31"/>
        <v>0.66420000000000001</v>
      </c>
    </row>
    <row r="2017" spans="1:6" hidden="1" x14ac:dyDescent="0.25">
      <c r="A2017" t="s">
        <v>5</v>
      </c>
      <c r="B2017" t="s">
        <v>20</v>
      </c>
      <c r="C2017">
        <v>200</v>
      </c>
      <c r="D2017">
        <v>47762199846600</v>
      </c>
      <c r="E2017">
        <v>47762200777800</v>
      </c>
      <c r="F2017">
        <f t="shared" si="31"/>
        <v>0.93120000000000003</v>
      </c>
    </row>
    <row r="2018" spans="1:6" hidden="1" x14ac:dyDescent="0.25">
      <c r="A2018" t="s">
        <v>5</v>
      </c>
      <c r="B2018" t="s">
        <v>21</v>
      </c>
      <c r="C2018">
        <v>200</v>
      </c>
      <c r="D2018">
        <v>47762202539100</v>
      </c>
      <c r="E2018">
        <v>47762203385400</v>
      </c>
      <c r="F2018">
        <f t="shared" si="31"/>
        <v>0.84630000000000005</v>
      </c>
    </row>
    <row r="2019" spans="1:6" hidden="1" x14ac:dyDescent="0.25">
      <c r="A2019" t="s">
        <v>5</v>
      </c>
      <c r="B2019" t="s">
        <v>22</v>
      </c>
      <c r="C2019">
        <v>200</v>
      </c>
      <c r="D2019">
        <v>47762205156700</v>
      </c>
      <c r="E2019">
        <v>47762206023900</v>
      </c>
      <c r="F2019">
        <f t="shared" si="31"/>
        <v>0.86719999999999997</v>
      </c>
    </row>
    <row r="2020" spans="1:6" hidden="1" x14ac:dyDescent="0.25">
      <c r="A2020" t="s">
        <v>5</v>
      </c>
      <c r="B2020" t="s">
        <v>23</v>
      </c>
      <c r="C2020">
        <v>200</v>
      </c>
      <c r="D2020">
        <v>47762208505700</v>
      </c>
      <c r="E2020">
        <v>47762209264600</v>
      </c>
      <c r="F2020">
        <f t="shared" si="31"/>
        <v>0.75890000000000002</v>
      </c>
    </row>
    <row r="2021" spans="1:6" hidden="1" x14ac:dyDescent="0.25">
      <c r="A2021" t="s">
        <v>5</v>
      </c>
      <c r="B2021" t="s">
        <v>24</v>
      </c>
      <c r="C2021">
        <v>200</v>
      </c>
      <c r="D2021">
        <v>47762211750600</v>
      </c>
      <c r="E2021">
        <v>47762212483700</v>
      </c>
      <c r="F2021">
        <f t="shared" si="31"/>
        <v>0.73309999999999997</v>
      </c>
    </row>
    <row r="2022" spans="1:6" hidden="1" x14ac:dyDescent="0.25">
      <c r="A2022" t="s">
        <v>5</v>
      </c>
      <c r="B2022" t="s">
        <v>25</v>
      </c>
      <c r="C2022">
        <v>200</v>
      </c>
      <c r="D2022">
        <v>47762215113200</v>
      </c>
      <c r="E2022">
        <v>47762215870500</v>
      </c>
      <c r="F2022">
        <f t="shared" si="31"/>
        <v>0.75729999999999997</v>
      </c>
    </row>
    <row r="2023" spans="1:6" x14ac:dyDescent="0.25">
      <c r="A2023" t="s">
        <v>5</v>
      </c>
      <c r="B2023" t="s">
        <v>26</v>
      </c>
      <c r="C2023">
        <v>200</v>
      </c>
      <c r="D2023">
        <v>47762218692600</v>
      </c>
      <c r="E2023">
        <v>47762219947000</v>
      </c>
      <c r="F2023">
        <f t="shared" si="31"/>
        <v>1.2544</v>
      </c>
    </row>
    <row r="2024" spans="1:6" hidden="1" x14ac:dyDescent="0.25">
      <c r="A2024" t="s">
        <v>5</v>
      </c>
      <c r="B2024" t="s">
        <v>8</v>
      </c>
      <c r="C2024">
        <v>200</v>
      </c>
      <c r="D2024">
        <v>47762354305900</v>
      </c>
      <c r="E2024">
        <v>47762355061500</v>
      </c>
      <c r="F2024">
        <f t="shared" si="31"/>
        <v>0.75560000000000005</v>
      </c>
    </row>
    <row r="2025" spans="1:6" hidden="1" x14ac:dyDescent="0.25">
      <c r="A2025" t="s">
        <v>5</v>
      </c>
      <c r="B2025" t="s">
        <v>16</v>
      </c>
      <c r="C2025">
        <v>200</v>
      </c>
      <c r="D2025">
        <v>47762356243100</v>
      </c>
      <c r="E2025">
        <v>47762357001600</v>
      </c>
      <c r="F2025">
        <f t="shared" si="31"/>
        <v>0.75849999999999995</v>
      </c>
    </row>
    <row r="2026" spans="1:6" hidden="1" x14ac:dyDescent="0.25">
      <c r="A2026" t="s">
        <v>5</v>
      </c>
      <c r="B2026" t="s">
        <v>10</v>
      </c>
      <c r="C2026">
        <v>200</v>
      </c>
      <c r="D2026">
        <v>47762358348500</v>
      </c>
      <c r="E2026">
        <v>47762359009300</v>
      </c>
      <c r="F2026">
        <f t="shared" si="31"/>
        <v>0.66080000000000005</v>
      </c>
    </row>
    <row r="2027" spans="1:6" hidden="1" x14ac:dyDescent="0.25">
      <c r="A2027" t="s">
        <v>5</v>
      </c>
      <c r="B2027" t="s">
        <v>9</v>
      </c>
      <c r="C2027">
        <v>200</v>
      </c>
      <c r="D2027">
        <v>47762360011900</v>
      </c>
      <c r="E2027">
        <v>47762360690600</v>
      </c>
      <c r="F2027">
        <f t="shared" si="31"/>
        <v>0.67869999999999997</v>
      </c>
    </row>
    <row r="2028" spans="1:6" hidden="1" x14ac:dyDescent="0.25">
      <c r="A2028" t="s">
        <v>5</v>
      </c>
      <c r="B2028" t="s">
        <v>18</v>
      </c>
      <c r="C2028">
        <v>200</v>
      </c>
      <c r="D2028">
        <v>47762361832800</v>
      </c>
      <c r="E2028">
        <v>47762362509600</v>
      </c>
      <c r="F2028">
        <f t="shared" si="31"/>
        <v>0.67679999999999996</v>
      </c>
    </row>
    <row r="2029" spans="1:6" hidden="1" x14ac:dyDescent="0.25">
      <c r="A2029" t="s">
        <v>5</v>
      </c>
      <c r="B2029" t="s">
        <v>11</v>
      </c>
      <c r="C2029">
        <v>200</v>
      </c>
      <c r="D2029">
        <v>47762363884600</v>
      </c>
      <c r="E2029">
        <v>47762364558500</v>
      </c>
      <c r="F2029">
        <f t="shared" si="31"/>
        <v>0.67390000000000005</v>
      </c>
    </row>
    <row r="2030" spans="1:6" hidden="1" x14ac:dyDescent="0.25">
      <c r="A2030" t="s">
        <v>5</v>
      </c>
      <c r="B2030" t="s">
        <v>12</v>
      </c>
      <c r="C2030">
        <v>200</v>
      </c>
      <c r="D2030">
        <v>47762365543000</v>
      </c>
      <c r="E2030">
        <v>47762366184900</v>
      </c>
      <c r="F2030">
        <f t="shared" si="31"/>
        <v>0.64190000000000003</v>
      </c>
    </row>
    <row r="2031" spans="1:6" hidden="1" x14ac:dyDescent="0.25">
      <c r="A2031" t="s">
        <v>5</v>
      </c>
      <c r="B2031" t="s">
        <v>13</v>
      </c>
      <c r="C2031">
        <v>200</v>
      </c>
      <c r="D2031">
        <v>47762367179300</v>
      </c>
      <c r="E2031">
        <v>47762367786400</v>
      </c>
      <c r="F2031">
        <f t="shared" si="31"/>
        <v>0.60709999999999997</v>
      </c>
    </row>
    <row r="2032" spans="1:6" hidden="1" x14ac:dyDescent="0.25">
      <c r="A2032" t="s">
        <v>5</v>
      </c>
      <c r="B2032" t="s">
        <v>15</v>
      </c>
      <c r="C2032">
        <v>200</v>
      </c>
      <c r="D2032">
        <v>47762368845400</v>
      </c>
      <c r="E2032">
        <v>47762369512900</v>
      </c>
      <c r="F2032">
        <f t="shared" si="31"/>
        <v>0.66749999999999998</v>
      </c>
    </row>
    <row r="2033" spans="1:6" hidden="1" x14ac:dyDescent="0.25">
      <c r="A2033" t="s">
        <v>5</v>
      </c>
      <c r="B2033" t="s">
        <v>17</v>
      </c>
      <c r="C2033">
        <v>200</v>
      </c>
      <c r="D2033">
        <v>47762370522200</v>
      </c>
      <c r="E2033">
        <v>47762371200400</v>
      </c>
      <c r="F2033">
        <f t="shared" si="31"/>
        <v>0.67820000000000003</v>
      </c>
    </row>
    <row r="2034" spans="1:6" hidden="1" x14ac:dyDescent="0.25">
      <c r="A2034" t="s">
        <v>5</v>
      </c>
      <c r="B2034" t="s">
        <v>19</v>
      </c>
      <c r="C2034">
        <v>200</v>
      </c>
      <c r="D2034">
        <v>47762372416600</v>
      </c>
      <c r="E2034">
        <v>47762373063500</v>
      </c>
      <c r="F2034">
        <f t="shared" si="31"/>
        <v>0.64690000000000003</v>
      </c>
    </row>
    <row r="2035" spans="1:6" hidden="1" x14ac:dyDescent="0.25">
      <c r="A2035" t="s">
        <v>5</v>
      </c>
      <c r="B2035" t="s">
        <v>14</v>
      </c>
      <c r="C2035">
        <v>200</v>
      </c>
      <c r="D2035">
        <v>47762374078100</v>
      </c>
      <c r="E2035">
        <v>47762374736000</v>
      </c>
      <c r="F2035">
        <f t="shared" si="31"/>
        <v>0.65790000000000004</v>
      </c>
    </row>
    <row r="2036" spans="1:6" hidden="1" x14ac:dyDescent="0.25">
      <c r="A2036" t="s">
        <v>5</v>
      </c>
      <c r="B2036" t="s">
        <v>22</v>
      </c>
      <c r="C2036">
        <v>200</v>
      </c>
      <c r="D2036">
        <v>47762375892000</v>
      </c>
      <c r="E2036">
        <v>47762376835100</v>
      </c>
      <c r="F2036">
        <f t="shared" si="31"/>
        <v>0.94310000000000005</v>
      </c>
    </row>
    <row r="2037" spans="1:6" hidden="1" x14ac:dyDescent="0.25">
      <c r="A2037" t="s">
        <v>5</v>
      </c>
      <c r="B2037" t="s">
        <v>21</v>
      </c>
      <c r="C2037">
        <v>200</v>
      </c>
      <c r="D2037">
        <v>47762379162800</v>
      </c>
      <c r="E2037">
        <v>47762380117800</v>
      </c>
      <c r="F2037">
        <f t="shared" si="31"/>
        <v>0.95499999999999996</v>
      </c>
    </row>
    <row r="2038" spans="1:6" x14ac:dyDescent="0.25">
      <c r="A2038" t="s">
        <v>27</v>
      </c>
      <c r="B2038" t="s">
        <v>26</v>
      </c>
      <c r="C2038">
        <v>302</v>
      </c>
      <c r="D2038">
        <v>47762381622200</v>
      </c>
      <c r="E2038">
        <v>47762386456100</v>
      </c>
      <c r="F2038">
        <f t="shared" si="31"/>
        <v>4.8338999999999999</v>
      </c>
    </row>
    <row r="2039" spans="1:6" x14ac:dyDescent="0.25">
      <c r="A2039" t="s">
        <v>5</v>
      </c>
      <c r="B2039" t="s">
        <v>6</v>
      </c>
      <c r="C2039">
        <v>302</v>
      </c>
      <c r="D2039">
        <v>47762387595300</v>
      </c>
      <c r="E2039">
        <v>47762388744100</v>
      </c>
      <c r="F2039">
        <f t="shared" si="31"/>
        <v>1.1488</v>
      </c>
    </row>
    <row r="2040" spans="1:6" x14ac:dyDescent="0.25">
      <c r="A2040" t="s">
        <v>5</v>
      </c>
      <c r="B2040" t="s">
        <v>7</v>
      </c>
      <c r="C2040">
        <v>200</v>
      </c>
      <c r="D2040">
        <v>47762389961700</v>
      </c>
      <c r="E2040">
        <v>47762391018200</v>
      </c>
      <c r="F2040">
        <f t="shared" si="31"/>
        <v>1.0565</v>
      </c>
    </row>
    <row r="2041" spans="1:6" hidden="1" x14ac:dyDescent="0.25">
      <c r="A2041" t="s">
        <v>5</v>
      </c>
      <c r="B2041" t="s">
        <v>8</v>
      </c>
      <c r="C2041">
        <v>200</v>
      </c>
      <c r="D2041">
        <v>47762451713200</v>
      </c>
      <c r="E2041">
        <v>47762452461200</v>
      </c>
      <c r="F2041">
        <f t="shared" si="31"/>
        <v>0.748</v>
      </c>
    </row>
    <row r="2042" spans="1:6" hidden="1" x14ac:dyDescent="0.25">
      <c r="A2042" t="s">
        <v>5</v>
      </c>
      <c r="B2042" t="s">
        <v>16</v>
      </c>
      <c r="C2042">
        <v>200</v>
      </c>
      <c r="D2042">
        <v>47762453669100</v>
      </c>
      <c r="E2042">
        <v>47762454408900</v>
      </c>
      <c r="F2042">
        <f t="shared" si="31"/>
        <v>0.73980000000000001</v>
      </c>
    </row>
    <row r="2043" spans="1:6" hidden="1" x14ac:dyDescent="0.25">
      <c r="A2043" t="s">
        <v>5</v>
      </c>
      <c r="B2043" t="s">
        <v>10</v>
      </c>
      <c r="C2043">
        <v>200</v>
      </c>
      <c r="D2043">
        <v>47762455776800</v>
      </c>
      <c r="E2043">
        <v>47762456427000</v>
      </c>
      <c r="F2043">
        <f t="shared" si="31"/>
        <v>0.6502</v>
      </c>
    </row>
    <row r="2044" spans="1:6" hidden="1" x14ac:dyDescent="0.25">
      <c r="A2044" t="s">
        <v>5</v>
      </c>
      <c r="B2044" t="s">
        <v>9</v>
      </c>
      <c r="C2044">
        <v>200</v>
      </c>
      <c r="D2044">
        <v>47762457571200</v>
      </c>
      <c r="E2044">
        <v>47762458219100</v>
      </c>
      <c r="F2044">
        <f t="shared" si="31"/>
        <v>0.64790000000000003</v>
      </c>
    </row>
    <row r="2045" spans="1:6" hidden="1" x14ac:dyDescent="0.25">
      <c r="A2045" t="s">
        <v>5</v>
      </c>
      <c r="B2045" t="s">
        <v>11</v>
      </c>
      <c r="C2045">
        <v>200</v>
      </c>
      <c r="D2045">
        <v>47762459343600</v>
      </c>
      <c r="E2045">
        <v>47762459984300</v>
      </c>
      <c r="F2045">
        <f t="shared" si="31"/>
        <v>0.64070000000000005</v>
      </c>
    </row>
    <row r="2046" spans="1:6" hidden="1" x14ac:dyDescent="0.25">
      <c r="A2046" t="s">
        <v>5</v>
      </c>
      <c r="B2046" t="s">
        <v>12</v>
      </c>
      <c r="C2046">
        <v>200</v>
      </c>
      <c r="D2046">
        <v>47762460870400</v>
      </c>
      <c r="E2046">
        <v>47762461500800</v>
      </c>
      <c r="F2046">
        <f t="shared" si="31"/>
        <v>0.63039999999999996</v>
      </c>
    </row>
    <row r="2047" spans="1:6" hidden="1" x14ac:dyDescent="0.25">
      <c r="A2047" t="s">
        <v>5</v>
      </c>
      <c r="B2047" t="s">
        <v>13</v>
      </c>
      <c r="C2047">
        <v>200</v>
      </c>
      <c r="D2047">
        <v>47762462472300</v>
      </c>
      <c r="E2047">
        <v>47762463112800</v>
      </c>
      <c r="F2047">
        <f t="shared" si="31"/>
        <v>0.64049999999999996</v>
      </c>
    </row>
    <row r="2048" spans="1:6" hidden="1" x14ac:dyDescent="0.25">
      <c r="A2048" t="s">
        <v>5</v>
      </c>
      <c r="B2048" t="s">
        <v>15</v>
      </c>
      <c r="C2048">
        <v>200</v>
      </c>
      <c r="D2048">
        <v>47762464290600</v>
      </c>
      <c r="E2048">
        <v>47762464962600</v>
      </c>
      <c r="F2048">
        <f t="shared" si="31"/>
        <v>0.67200000000000004</v>
      </c>
    </row>
    <row r="2049" spans="1:6" hidden="1" x14ac:dyDescent="0.25">
      <c r="A2049" t="s">
        <v>5</v>
      </c>
      <c r="B2049" t="s">
        <v>17</v>
      </c>
      <c r="C2049">
        <v>200</v>
      </c>
      <c r="D2049">
        <v>47762466063800</v>
      </c>
      <c r="E2049">
        <v>47762466754000</v>
      </c>
      <c r="F2049">
        <f t="shared" si="31"/>
        <v>0.69020000000000004</v>
      </c>
    </row>
    <row r="2050" spans="1:6" hidden="1" x14ac:dyDescent="0.25">
      <c r="A2050" t="s">
        <v>5</v>
      </c>
      <c r="B2050" t="s">
        <v>18</v>
      </c>
      <c r="C2050">
        <v>200</v>
      </c>
      <c r="D2050">
        <v>47762468066600</v>
      </c>
      <c r="E2050">
        <v>47762468769100</v>
      </c>
      <c r="F2050">
        <f t="shared" ref="F2050:F2113" si="32">(E2050-D2050)/ 1000000</f>
        <v>0.70250000000000001</v>
      </c>
    </row>
    <row r="2051" spans="1:6" hidden="1" x14ac:dyDescent="0.25">
      <c r="A2051" t="s">
        <v>5</v>
      </c>
      <c r="B2051" t="s">
        <v>19</v>
      </c>
      <c r="C2051">
        <v>200</v>
      </c>
      <c r="D2051">
        <v>47762470110200</v>
      </c>
      <c r="E2051">
        <v>47762470749700</v>
      </c>
      <c r="F2051">
        <f t="shared" si="32"/>
        <v>0.63949999999999996</v>
      </c>
    </row>
    <row r="2052" spans="1:6" hidden="1" x14ac:dyDescent="0.25">
      <c r="A2052" t="s">
        <v>5</v>
      </c>
      <c r="B2052" t="s">
        <v>14</v>
      </c>
      <c r="C2052">
        <v>200</v>
      </c>
      <c r="D2052">
        <v>47762471768000</v>
      </c>
      <c r="E2052">
        <v>47762472408300</v>
      </c>
      <c r="F2052">
        <f t="shared" si="32"/>
        <v>0.64029999999999998</v>
      </c>
    </row>
    <row r="2053" spans="1:6" hidden="1" x14ac:dyDescent="0.25">
      <c r="A2053" t="s">
        <v>5</v>
      </c>
      <c r="B2053" t="s">
        <v>22</v>
      </c>
      <c r="C2053">
        <v>200</v>
      </c>
      <c r="D2053">
        <v>47762475338400</v>
      </c>
      <c r="E2053">
        <v>47762476423200</v>
      </c>
      <c r="F2053">
        <f t="shared" si="32"/>
        <v>1.0848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47762479060500</v>
      </c>
      <c r="E2054">
        <v>47762480154800</v>
      </c>
      <c r="F2054">
        <f t="shared" si="32"/>
        <v>1.0943000000000001</v>
      </c>
    </row>
    <row r="2055" spans="1:6" hidden="1" x14ac:dyDescent="0.25">
      <c r="A2055" t="s">
        <v>5</v>
      </c>
      <c r="B2055" t="s">
        <v>21</v>
      </c>
      <c r="C2055">
        <v>200</v>
      </c>
      <c r="D2055">
        <v>47762481968000</v>
      </c>
      <c r="E2055">
        <v>47762482797500</v>
      </c>
      <c r="F2055">
        <f t="shared" si="32"/>
        <v>0.82950000000000002</v>
      </c>
    </row>
    <row r="2056" spans="1:6" x14ac:dyDescent="0.25">
      <c r="A2056" t="s">
        <v>5</v>
      </c>
      <c r="B2056" t="s">
        <v>36</v>
      </c>
      <c r="C2056">
        <v>200</v>
      </c>
      <c r="D2056">
        <v>47762484336900</v>
      </c>
      <c r="E2056">
        <v>47762489315400</v>
      </c>
      <c r="F2056">
        <f t="shared" si="32"/>
        <v>4.9785000000000004</v>
      </c>
    </row>
    <row r="2057" spans="1:6" hidden="1" x14ac:dyDescent="0.25">
      <c r="A2057" t="s">
        <v>5</v>
      </c>
      <c r="B2057" t="s">
        <v>8</v>
      </c>
      <c r="C2057">
        <v>200</v>
      </c>
      <c r="D2057">
        <v>47762686033400</v>
      </c>
      <c r="E2057">
        <v>47762686754400</v>
      </c>
      <c r="F2057">
        <f t="shared" si="32"/>
        <v>0.72099999999999997</v>
      </c>
    </row>
    <row r="2058" spans="1:6" hidden="1" x14ac:dyDescent="0.25">
      <c r="A2058" t="s">
        <v>5</v>
      </c>
      <c r="B2058" t="s">
        <v>16</v>
      </c>
      <c r="C2058">
        <v>200</v>
      </c>
      <c r="D2058">
        <v>47762687902300</v>
      </c>
      <c r="E2058">
        <v>47762688598200</v>
      </c>
      <c r="F2058">
        <f t="shared" si="32"/>
        <v>0.69589999999999996</v>
      </c>
    </row>
    <row r="2059" spans="1:6" hidden="1" x14ac:dyDescent="0.25">
      <c r="A2059" t="s">
        <v>5</v>
      </c>
      <c r="B2059" t="s">
        <v>10</v>
      </c>
      <c r="C2059">
        <v>200</v>
      </c>
      <c r="D2059">
        <v>47762689914000</v>
      </c>
      <c r="E2059">
        <v>47762690522400</v>
      </c>
      <c r="F2059">
        <f t="shared" si="32"/>
        <v>0.60840000000000005</v>
      </c>
    </row>
    <row r="2060" spans="1:6" hidden="1" x14ac:dyDescent="0.25">
      <c r="A2060" t="s">
        <v>5</v>
      </c>
      <c r="B2060" t="s">
        <v>9</v>
      </c>
      <c r="C2060">
        <v>200</v>
      </c>
      <c r="D2060">
        <v>47762691463400</v>
      </c>
      <c r="E2060">
        <v>47762692121200</v>
      </c>
      <c r="F2060">
        <f t="shared" si="32"/>
        <v>0.65780000000000005</v>
      </c>
    </row>
    <row r="2061" spans="1:6" hidden="1" x14ac:dyDescent="0.25">
      <c r="A2061" t="s">
        <v>5</v>
      </c>
      <c r="B2061" t="s">
        <v>18</v>
      </c>
      <c r="C2061">
        <v>200</v>
      </c>
      <c r="D2061">
        <v>47762693302000</v>
      </c>
      <c r="E2061">
        <v>47762693995200</v>
      </c>
      <c r="F2061">
        <f t="shared" si="32"/>
        <v>0.69320000000000004</v>
      </c>
    </row>
    <row r="2062" spans="1:6" hidden="1" x14ac:dyDescent="0.25">
      <c r="A2062" t="s">
        <v>5</v>
      </c>
      <c r="B2062" t="s">
        <v>19</v>
      </c>
      <c r="C2062">
        <v>200</v>
      </c>
      <c r="D2062">
        <v>47762695311900</v>
      </c>
      <c r="E2062">
        <v>47762695941200</v>
      </c>
      <c r="F2062">
        <f t="shared" si="32"/>
        <v>0.62929999999999997</v>
      </c>
    </row>
    <row r="2063" spans="1:6" hidden="1" x14ac:dyDescent="0.25">
      <c r="A2063" t="s">
        <v>5</v>
      </c>
      <c r="B2063" t="s">
        <v>11</v>
      </c>
      <c r="C2063">
        <v>200</v>
      </c>
      <c r="D2063">
        <v>47762696898700</v>
      </c>
      <c r="E2063">
        <v>47762697515500</v>
      </c>
      <c r="F2063">
        <f t="shared" si="32"/>
        <v>0.61680000000000001</v>
      </c>
    </row>
    <row r="2064" spans="1:6" hidden="1" x14ac:dyDescent="0.25">
      <c r="A2064" t="s">
        <v>5</v>
      </c>
      <c r="B2064" t="s">
        <v>12</v>
      </c>
      <c r="C2064">
        <v>200</v>
      </c>
      <c r="D2064">
        <v>47762698419500</v>
      </c>
      <c r="E2064">
        <v>47762699039200</v>
      </c>
      <c r="F2064">
        <f t="shared" si="32"/>
        <v>0.61970000000000003</v>
      </c>
    </row>
    <row r="2065" spans="1:6" hidden="1" x14ac:dyDescent="0.25">
      <c r="A2065" t="s">
        <v>5</v>
      </c>
      <c r="B2065" t="s">
        <v>13</v>
      </c>
      <c r="C2065">
        <v>200</v>
      </c>
      <c r="D2065">
        <v>47762700032500</v>
      </c>
      <c r="E2065">
        <v>47762700637900</v>
      </c>
      <c r="F2065">
        <f t="shared" si="32"/>
        <v>0.60540000000000005</v>
      </c>
    </row>
    <row r="2066" spans="1:6" hidden="1" x14ac:dyDescent="0.25">
      <c r="A2066" t="s">
        <v>5</v>
      </c>
      <c r="B2066" t="s">
        <v>15</v>
      </c>
      <c r="C2066">
        <v>200</v>
      </c>
      <c r="D2066">
        <v>47762701514200</v>
      </c>
      <c r="E2066">
        <v>47762702154700</v>
      </c>
      <c r="F2066">
        <f t="shared" si="32"/>
        <v>0.64049999999999996</v>
      </c>
    </row>
    <row r="2067" spans="1:6" hidden="1" x14ac:dyDescent="0.25">
      <c r="A2067" t="s">
        <v>5</v>
      </c>
      <c r="B2067" t="s">
        <v>17</v>
      </c>
      <c r="C2067">
        <v>200</v>
      </c>
      <c r="D2067">
        <v>47762703105900</v>
      </c>
      <c r="E2067">
        <v>47762703778100</v>
      </c>
      <c r="F2067">
        <f t="shared" si="32"/>
        <v>0.67220000000000002</v>
      </c>
    </row>
    <row r="2068" spans="1:6" hidden="1" x14ac:dyDescent="0.25">
      <c r="A2068" t="s">
        <v>5</v>
      </c>
      <c r="B2068" t="s">
        <v>14</v>
      </c>
      <c r="C2068">
        <v>200</v>
      </c>
      <c r="D2068">
        <v>47762705143900</v>
      </c>
      <c r="E2068">
        <v>47762705778100</v>
      </c>
      <c r="F2068">
        <f t="shared" si="32"/>
        <v>0.63419999999999999</v>
      </c>
    </row>
    <row r="2069" spans="1:6" hidden="1" x14ac:dyDescent="0.25">
      <c r="A2069" t="s">
        <v>5</v>
      </c>
      <c r="B2069" t="s">
        <v>22</v>
      </c>
      <c r="C2069">
        <v>200</v>
      </c>
      <c r="D2069">
        <v>47762706756800</v>
      </c>
      <c r="E2069">
        <v>47762707656200</v>
      </c>
      <c r="F2069">
        <f t="shared" si="32"/>
        <v>0.89939999999999998</v>
      </c>
    </row>
    <row r="2070" spans="1:6" hidden="1" x14ac:dyDescent="0.25">
      <c r="A2070" t="s">
        <v>5</v>
      </c>
      <c r="B2070" t="s">
        <v>21</v>
      </c>
      <c r="C2070">
        <v>200</v>
      </c>
      <c r="D2070">
        <v>47762709790800</v>
      </c>
      <c r="E2070">
        <v>47762710791600</v>
      </c>
      <c r="F2070">
        <f t="shared" si="32"/>
        <v>1.0007999999999999</v>
      </c>
    </row>
    <row r="2071" spans="1:6" x14ac:dyDescent="0.25">
      <c r="A2071" t="s">
        <v>5</v>
      </c>
      <c r="B2071" t="s">
        <v>31</v>
      </c>
      <c r="C2071">
        <v>302</v>
      </c>
      <c r="D2071">
        <v>47762712167800</v>
      </c>
      <c r="E2071">
        <v>47762714161400</v>
      </c>
      <c r="F2071">
        <f t="shared" si="32"/>
        <v>1.9936</v>
      </c>
    </row>
    <row r="2072" spans="1:6" x14ac:dyDescent="0.25">
      <c r="A2072" t="s">
        <v>5</v>
      </c>
      <c r="B2072" t="s">
        <v>7</v>
      </c>
      <c r="C2072">
        <v>200</v>
      </c>
      <c r="D2072">
        <v>47762715298700</v>
      </c>
      <c r="E2072">
        <v>47762716606000</v>
      </c>
      <c r="F2072">
        <f t="shared" si="32"/>
        <v>1.3072999999999999</v>
      </c>
    </row>
    <row r="2073" spans="1:6" hidden="1" x14ac:dyDescent="0.25">
      <c r="A2073" t="s">
        <v>5</v>
      </c>
      <c r="B2073" t="s">
        <v>8</v>
      </c>
      <c r="C2073">
        <v>200</v>
      </c>
      <c r="D2073">
        <v>47762765739800</v>
      </c>
      <c r="E2073">
        <v>47762766480000</v>
      </c>
      <c r="F2073">
        <f t="shared" si="32"/>
        <v>0.74019999999999997</v>
      </c>
    </row>
    <row r="2074" spans="1:6" hidden="1" x14ac:dyDescent="0.25">
      <c r="A2074" t="s">
        <v>5</v>
      </c>
      <c r="B2074" t="s">
        <v>9</v>
      </c>
      <c r="C2074">
        <v>200</v>
      </c>
      <c r="D2074">
        <v>47762767644500</v>
      </c>
      <c r="E2074">
        <v>47762768320700</v>
      </c>
      <c r="F2074">
        <f t="shared" si="32"/>
        <v>0.67620000000000002</v>
      </c>
    </row>
    <row r="2075" spans="1:6" hidden="1" x14ac:dyDescent="0.25">
      <c r="A2075" t="s">
        <v>5</v>
      </c>
      <c r="B2075" t="s">
        <v>11</v>
      </c>
      <c r="C2075">
        <v>200</v>
      </c>
      <c r="D2075">
        <v>47762770092000</v>
      </c>
      <c r="E2075">
        <v>47762770762000</v>
      </c>
      <c r="F2075">
        <f t="shared" si="32"/>
        <v>0.67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47762771945900</v>
      </c>
      <c r="E2076">
        <v>47762772620700</v>
      </c>
      <c r="F2076">
        <f t="shared" si="32"/>
        <v>0.67479999999999996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47762773758000</v>
      </c>
      <c r="E2077">
        <v>47762774427500</v>
      </c>
      <c r="F2077">
        <f t="shared" si="32"/>
        <v>0.66949999999999998</v>
      </c>
    </row>
    <row r="2078" spans="1:6" hidden="1" x14ac:dyDescent="0.25">
      <c r="A2078" t="s">
        <v>5</v>
      </c>
      <c r="B2078" t="s">
        <v>15</v>
      </c>
      <c r="C2078">
        <v>200</v>
      </c>
      <c r="D2078">
        <v>47762775624700</v>
      </c>
      <c r="E2078">
        <v>47762776248900</v>
      </c>
      <c r="F2078">
        <f t="shared" si="32"/>
        <v>0.62419999999999998</v>
      </c>
    </row>
    <row r="2079" spans="1:6" hidden="1" x14ac:dyDescent="0.25">
      <c r="A2079" t="s">
        <v>5</v>
      </c>
      <c r="B2079" t="s">
        <v>16</v>
      </c>
      <c r="C2079">
        <v>200</v>
      </c>
      <c r="D2079">
        <v>47762777256400</v>
      </c>
      <c r="E2079">
        <v>47762777992800</v>
      </c>
      <c r="F2079">
        <f t="shared" si="32"/>
        <v>0.73640000000000005</v>
      </c>
    </row>
    <row r="2080" spans="1:6" hidden="1" x14ac:dyDescent="0.25">
      <c r="A2080" t="s">
        <v>5</v>
      </c>
      <c r="B2080" t="s">
        <v>10</v>
      </c>
      <c r="C2080">
        <v>200</v>
      </c>
      <c r="D2080">
        <v>47762779256200</v>
      </c>
      <c r="E2080">
        <v>47762779869000</v>
      </c>
      <c r="F2080">
        <f t="shared" si="32"/>
        <v>0.61280000000000001</v>
      </c>
    </row>
    <row r="2081" spans="1:6" hidden="1" x14ac:dyDescent="0.25">
      <c r="A2081" t="s">
        <v>5</v>
      </c>
      <c r="B2081" t="s">
        <v>17</v>
      </c>
      <c r="C2081">
        <v>200</v>
      </c>
      <c r="D2081">
        <v>47762780858500</v>
      </c>
      <c r="E2081">
        <v>47762781531700</v>
      </c>
      <c r="F2081">
        <f t="shared" si="32"/>
        <v>0.67320000000000002</v>
      </c>
    </row>
    <row r="2082" spans="1:6" hidden="1" x14ac:dyDescent="0.25">
      <c r="A2082" t="s">
        <v>5</v>
      </c>
      <c r="B2082" t="s">
        <v>18</v>
      </c>
      <c r="C2082">
        <v>200</v>
      </c>
      <c r="D2082">
        <v>47762782708100</v>
      </c>
      <c r="E2082">
        <v>47762783350500</v>
      </c>
      <c r="F2082">
        <f t="shared" si="32"/>
        <v>0.64239999999999997</v>
      </c>
    </row>
    <row r="2083" spans="1:6" hidden="1" x14ac:dyDescent="0.25">
      <c r="A2083" t="s">
        <v>5</v>
      </c>
      <c r="B2083" t="s">
        <v>19</v>
      </c>
      <c r="C2083">
        <v>200</v>
      </c>
      <c r="D2083">
        <v>47762784586900</v>
      </c>
      <c r="E2083">
        <v>47762785180700</v>
      </c>
      <c r="F2083">
        <f t="shared" si="32"/>
        <v>0.59379999999999999</v>
      </c>
    </row>
    <row r="2084" spans="1:6" hidden="1" x14ac:dyDescent="0.25">
      <c r="A2084" t="s">
        <v>5</v>
      </c>
      <c r="B2084" t="s">
        <v>14</v>
      </c>
      <c r="C2084">
        <v>200</v>
      </c>
      <c r="D2084">
        <v>47762786154500</v>
      </c>
      <c r="E2084">
        <v>47762786750400</v>
      </c>
      <c r="F2084">
        <f t="shared" si="32"/>
        <v>0.59589999999999999</v>
      </c>
    </row>
    <row r="2085" spans="1:6" hidden="1" x14ac:dyDescent="0.25">
      <c r="A2085" t="s">
        <v>5</v>
      </c>
      <c r="B2085" t="s">
        <v>22</v>
      </c>
      <c r="C2085">
        <v>200</v>
      </c>
      <c r="D2085">
        <v>47762787728300</v>
      </c>
      <c r="E2085">
        <v>47762788670200</v>
      </c>
      <c r="F2085">
        <f t="shared" si="32"/>
        <v>0.94189999999999996</v>
      </c>
    </row>
    <row r="2086" spans="1:6" hidden="1" x14ac:dyDescent="0.25">
      <c r="A2086" t="s">
        <v>5</v>
      </c>
      <c r="B2086" t="s">
        <v>20</v>
      </c>
      <c r="C2086">
        <v>200</v>
      </c>
      <c r="D2086">
        <v>47762790931600</v>
      </c>
      <c r="E2086">
        <v>47762792053700</v>
      </c>
      <c r="F2086">
        <f t="shared" si="32"/>
        <v>1.1221000000000001</v>
      </c>
    </row>
    <row r="2087" spans="1:6" hidden="1" x14ac:dyDescent="0.25">
      <c r="A2087" t="s">
        <v>5</v>
      </c>
      <c r="B2087" t="s">
        <v>21</v>
      </c>
      <c r="C2087">
        <v>200</v>
      </c>
      <c r="D2087">
        <v>47762795215500</v>
      </c>
      <c r="E2087">
        <v>47762796172800</v>
      </c>
      <c r="F2087">
        <f t="shared" si="32"/>
        <v>0.95730000000000004</v>
      </c>
    </row>
    <row r="2088" spans="1:6" x14ac:dyDescent="0.25">
      <c r="A2088" t="s">
        <v>5</v>
      </c>
      <c r="B2088" t="s">
        <v>26</v>
      </c>
      <c r="C2088">
        <v>200</v>
      </c>
      <c r="D2088">
        <v>47762797722800</v>
      </c>
      <c r="E2088">
        <v>47762798970400</v>
      </c>
      <c r="F2088">
        <f t="shared" si="32"/>
        <v>1.2476</v>
      </c>
    </row>
    <row r="2089" spans="1:6" hidden="1" x14ac:dyDescent="0.25">
      <c r="A2089" t="s">
        <v>5</v>
      </c>
      <c r="B2089" t="s">
        <v>8</v>
      </c>
      <c r="C2089">
        <v>200</v>
      </c>
      <c r="D2089">
        <v>47762961666900</v>
      </c>
      <c r="E2089">
        <v>47762962407500</v>
      </c>
      <c r="F2089">
        <f t="shared" si="32"/>
        <v>0.74060000000000004</v>
      </c>
    </row>
    <row r="2090" spans="1:6" hidden="1" x14ac:dyDescent="0.25">
      <c r="A2090" t="s">
        <v>5</v>
      </c>
      <c r="B2090" t="s">
        <v>16</v>
      </c>
      <c r="C2090">
        <v>200</v>
      </c>
      <c r="D2090">
        <v>47762963719300</v>
      </c>
      <c r="E2090">
        <v>47762964429800</v>
      </c>
      <c r="F2090">
        <f t="shared" si="32"/>
        <v>0.71050000000000002</v>
      </c>
    </row>
    <row r="2091" spans="1:6" hidden="1" x14ac:dyDescent="0.25">
      <c r="A2091" t="s">
        <v>5</v>
      </c>
      <c r="B2091" t="s">
        <v>10</v>
      </c>
      <c r="C2091">
        <v>200</v>
      </c>
      <c r="D2091">
        <v>47762965907500</v>
      </c>
      <c r="E2091">
        <v>47762966555200</v>
      </c>
      <c r="F2091">
        <f t="shared" si="32"/>
        <v>0.64770000000000005</v>
      </c>
    </row>
    <row r="2092" spans="1:6" hidden="1" x14ac:dyDescent="0.25">
      <c r="A2092" t="s">
        <v>5</v>
      </c>
      <c r="B2092" t="s">
        <v>9</v>
      </c>
      <c r="C2092">
        <v>200</v>
      </c>
      <c r="D2092">
        <v>47762967603600</v>
      </c>
      <c r="E2092">
        <v>47762968294800</v>
      </c>
      <c r="F2092">
        <f t="shared" si="32"/>
        <v>0.69120000000000004</v>
      </c>
    </row>
    <row r="2093" spans="1:6" hidden="1" x14ac:dyDescent="0.25">
      <c r="A2093" t="s">
        <v>5</v>
      </c>
      <c r="B2093" t="s">
        <v>11</v>
      </c>
      <c r="C2093">
        <v>200</v>
      </c>
      <c r="D2093">
        <v>47762969583800</v>
      </c>
      <c r="E2093">
        <v>47762970270100</v>
      </c>
      <c r="F2093">
        <f t="shared" si="32"/>
        <v>0.68630000000000002</v>
      </c>
    </row>
    <row r="2094" spans="1:6" hidden="1" x14ac:dyDescent="0.25">
      <c r="A2094" t="s">
        <v>5</v>
      </c>
      <c r="B2094" t="s">
        <v>19</v>
      </c>
      <c r="C2094">
        <v>200</v>
      </c>
      <c r="D2094">
        <v>47762971328200</v>
      </c>
      <c r="E2094">
        <v>47762972056300</v>
      </c>
      <c r="F2094">
        <f t="shared" si="32"/>
        <v>0.72809999999999997</v>
      </c>
    </row>
    <row r="2095" spans="1:6" hidden="1" x14ac:dyDescent="0.25">
      <c r="A2095" t="s">
        <v>5</v>
      </c>
      <c r="B2095" t="s">
        <v>12</v>
      </c>
      <c r="C2095">
        <v>200</v>
      </c>
      <c r="D2095">
        <v>47762973036300</v>
      </c>
      <c r="E2095">
        <v>47762973677900</v>
      </c>
      <c r="F2095">
        <f t="shared" si="32"/>
        <v>0.64159999999999995</v>
      </c>
    </row>
    <row r="2096" spans="1:6" hidden="1" x14ac:dyDescent="0.25">
      <c r="A2096" t="s">
        <v>5</v>
      </c>
      <c r="B2096" t="s">
        <v>13</v>
      </c>
      <c r="C2096">
        <v>200</v>
      </c>
      <c r="D2096">
        <v>47762974716400</v>
      </c>
      <c r="E2096">
        <v>47762975479300</v>
      </c>
      <c r="F2096">
        <f t="shared" si="32"/>
        <v>0.76290000000000002</v>
      </c>
    </row>
    <row r="2097" spans="1:6" hidden="1" x14ac:dyDescent="0.25">
      <c r="A2097" t="s">
        <v>5</v>
      </c>
      <c r="B2097" t="s">
        <v>15</v>
      </c>
      <c r="C2097">
        <v>200</v>
      </c>
      <c r="D2097">
        <v>47762976613500</v>
      </c>
      <c r="E2097">
        <v>47762977258400</v>
      </c>
      <c r="F2097">
        <f t="shared" si="32"/>
        <v>0.64490000000000003</v>
      </c>
    </row>
    <row r="2098" spans="1:6" hidden="1" x14ac:dyDescent="0.25">
      <c r="A2098" t="s">
        <v>5</v>
      </c>
      <c r="B2098" t="s">
        <v>17</v>
      </c>
      <c r="C2098">
        <v>200</v>
      </c>
      <c r="D2098">
        <v>47762978248500</v>
      </c>
      <c r="E2098">
        <v>47762978910900</v>
      </c>
      <c r="F2098">
        <f t="shared" si="32"/>
        <v>0.66239999999999999</v>
      </c>
    </row>
    <row r="2099" spans="1:6" hidden="1" x14ac:dyDescent="0.25">
      <c r="A2099" t="s">
        <v>5</v>
      </c>
      <c r="B2099" t="s">
        <v>18</v>
      </c>
      <c r="C2099">
        <v>200</v>
      </c>
      <c r="D2099">
        <v>47762980074800</v>
      </c>
      <c r="E2099">
        <v>47762980739900</v>
      </c>
      <c r="F2099">
        <f t="shared" si="32"/>
        <v>0.66510000000000002</v>
      </c>
    </row>
    <row r="2100" spans="1:6" hidden="1" x14ac:dyDescent="0.25">
      <c r="A2100" t="s">
        <v>5</v>
      </c>
      <c r="B2100" t="s">
        <v>14</v>
      </c>
      <c r="C2100">
        <v>200</v>
      </c>
      <c r="D2100">
        <v>47762981925700</v>
      </c>
      <c r="E2100">
        <v>47762982540000</v>
      </c>
      <c r="F2100">
        <f t="shared" si="32"/>
        <v>0.61429999999999996</v>
      </c>
    </row>
    <row r="2101" spans="1:6" hidden="1" x14ac:dyDescent="0.25">
      <c r="A2101" t="s">
        <v>5</v>
      </c>
      <c r="B2101" t="s">
        <v>22</v>
      </c>
      <c r="C2101">
        <v>200</v>
      </c>
      <c r="D2101">
        <v>47762983435900</v>
      </c>
      <c r="E2101">
        <v>47762984319700</v>
      </c>
      <c r="F2101">
        <f t="shared" si="32"/>
        <v>0.88380000000000003</v>
      </c>
    </row>
    <row r="2102" spans="1:6" hidden="1" x14ac:dyDescent="0.25">
      <c r="A2102" t="s">
        <v>5</v>
      </c>
      <c r="B2102" t="s">
        <v>21</v>
      </c>
      <c r="C2102">
        <v>200</v>
      </c>
      <c r="D2102">
        <v>47762987304800</v>
      </c>
      <c r="E2102">
        <v>47762988241900</v>
      </c>
      <c r="F2102">
        <f t="shared" si="32"/>
        <v>0.93710000000000004</v>
      </c>
    </row>
    <row r="2103" spans="1:6" x14ac:dyDescent="0.25">
      <c r="A2103" t="s">
        <v>27</v>
      </c>
      <c r="B2103" t="s">
        <v>26</v>
      </c>
      <c r="C2103">
        <v>302</v>
      </c>
      <c r="D2103">
        <v>47762989600700</v>
      </c>
      <c r="E2103">
        <v>47762996318300</v>
      </c>
      <c r="F2103">
        <f t="shared" si="32"/>
        <v>6.7176</v>
      </c>
    </row>
    <row r="2104" spans="1:6" x14ac:dyDescent="0.25">
      <c r="A2104" t="s">
        <v>5</v>
      </c>
      <c r="B2104" t="s">
        <v>6</v>
      </c>
      <c r="C2104">
        <v>302</v>
      </c>
      <c r="D2104">
        <v>47762997786500</v>
      </c>
      <c r="E2104">
        <v>47762999115000</v>
      </c>
      <c r="F2104">
        <f t="shared" si="32"/>
        <v>1.3285</v>
      </c>
    </row>
    <row r="2105" spans="1:6" x14ac:dyDescent="0.25">
      <c r="A2105" t="s">
        <v>5</v>
      </c>
      <c r="B2105" t="s">
        <v>7</v>
      </c>
      <c r="C2105">
        <v>200</v>
      </c>
      <c r="D2105">
        <v>47763000238900</v>
      </c>
      <c r="E2105">
        <v>47763001390400</v>
      </c>
      <c r="F2105">
        <f t="shared" si="32"/>
        <v>1.1515</v>
      </c>
    </row>
    <row r="2106" spans="1:6" hidden="1" x14ac:dyDescent="0.25">
      <c r="A2106" t="s">
        <v>5</v>
      </c>
      <c r="B2106" t="s">
        <v>8</v>
      </c>
      <c r="C2106">
        <v>200</v>
      </c>
      <c r="D2106">
        <v>47763062306100</v>
      </c>
      <c r="E2106">
        <v>47763063027300</v>
      </c>
      <c r="F2106">
        <f t="shared" si="32"/>
        <v>0.72119999999999995</v>
      </c>
    </row>
    <row r="2107" spans="1:6" hidden="1" x14ac:dyDescent="0.25">
      <c r="A2107" t="s">
        <v>5</v>
      </c>
      <c r="B2107" t="s">
        <v>16</v>
      </c>
      <c r="C2107">
        <v>200</v>
      </c>
      <c r="D2107">
        <v>47763064287000</v>
      </c>
      <c r="E2107">
        <v>47763065060300</v>
      </c>
      <c r="F2107">
        <f t="shared" si="32"/>
        <v>0.77329999999999999</v>
      </c>
    </row>
    <row r="2108" spans="1:6" hidden="1" x14ac:dyDescent="0.25">
      <c r="A2108" t="s">
        <v>5</v>
      </c>
      <c r="B2108" t="s">
        <v>9</v>
      </c>
      <c r="C2108">
        <v>200</v>
      </c>
      <c r="D2108">
        <v>47763066584500</v>
      </c>
      <c r="E2108">
        <v>47763067282000</v>
      </c>
      <c r="F2108">
        <f t="shared" si="32"/>
        <v>0.69750000000000001</v>
      </c>
    </row>
    <row r="2109" spans="1:6" hidden="1" x14ac:dyDescent="0.25">
      <c r="A2109" t="s">
        <v>5</v>
      </c>
      <c r="B2109" t="s">
        <v>11</v>
      </c>
      <c r="C2109">
        <v>200</v>
      </c>
      <c r="D2109">
        <v>47763068562800</v>
      </c>
      <c r="E2109">
        <v>47763069204500</v>
      </c>
      <c r="F2109">
        <f t="shared" si="32"/>
        <v>0.64170000000000005</v>
      </c>
    </row>
    <row r="2110" spans="1:6" hidden="1" x14ac:dyDescent="0.25">
      <c r="A2110" t="s">
        <v>5</v>
      </c>
      <c r="B2110" t="s">
        <v>12</v>
      </c>
      <c r="C2110">
        <v>200</v>
      </c>
      <c r="D2110">
        <v>47763070408200</v>
      </c>
      <c r="E2110">
        <v>47763071059900</v>
      </c>
      <c r="F2110">
        <f t="shared" si="32"/>
        <v>0.65169999999999995</v>
      </c>
    </row>
    <row r="2111" spans="1:6" hidden="1" x14ac:dyDescent="0.25">
      <c r="A2111" t="s">
        <v>5</v>
      </c>
      <c r="B2111" t="s">
        <v>19</v>
      </c>
      <c r="C2111">
        <v>200</v>
      </c>
      <c r="D2111">
        <v>47763072161300</v>
      </c>
      <c r="E2111">
        <v>47763072777000</v>
      </c>
      <c r="F2111">
        <f t="shared" si="32"/>
        <v>0.61570000000000003</v>
      </c>
    </row>
    <row r="2112" spans="1:6" hidden="1" x14ac:dyDescent="0.25">
      <c r="A2112" t="s">
        <v>5</v>
      </c>
      <c r="B2112" t="s">
        <v>13</v>
      </c>
      <c r="C2112">
        <v>200</v>
      </c>
      <c r="D2112">
        <v>47763073749400</v>
      </c>
      <c r="E2112">
        <v>47763074399200</v>
      </c>
      <c r="F2112">
        <f t="shared" si="32"/>
        <v>0.64980000000000004</v>
      </c>
    </row>
    <row r="2113" spans="1:6" hidden="1" x14ac:dyDescent="0.25">
      <c r="A2113" t="s">
        <v>5</v>
      </c>
      <c r="B2113" t="s">
        <v>15</v>
      </c>
      <c r="C2113">
        <v>200</v>
      </c>
      <c r="D2113">
        <v>47763075426200</v>
      </c>
      <c r="E2113">
        <v>47763076050000</v>
      </c>
      <c r="F2113">
        <f t="shared" si="32"/>
        <v>0.62380000000000002</v>
      </c>
    </row>
    <row r="2114" spans="1:6" hidden="1" x14ac:dyDescent="0.25">
      <c r="A2114" t="s">
        <v>5</v>
      </c>
      <c r="B2114" t="s">
        <v>10</v>
      </c>
      <c r="C2114">
        <v>200</v>
      </c>
      <c r="D2114">
        <v>47763077051700</v>
      </c>
      <c r="E2114">
        <v>47763077660000</v>
      </c>
      <c r="F2114">
        <f t="shared" ref="F2114:F2177" si="33">(E2114-D2114)/ 1000000</f>
        <v>0.60829999999999995</v>
      </c>
    </row>
    <row r="2115" spans="1:6" hidden="1" x14ac:dyDescent="0.25">
      <c r="A2115" t="s">
        <v>5</v>
      </c>
      <c r="B2115" t="s">
        <v>17</v>
      </c>
      <c r="C2115">
        <v>200</v>
      </c>
      <c r="D2115">
        <v>47763078627800</v>
      </c>
      <c r="E2115">
        <v>47763079275100</v>
      </c>
      <c r="F2115">
        <f t="shared" si="33"/>
        <v>0.64729999999999999</v>
      </c>
    </row>
    <row r="2116" spans="1:6" hidden="1" x14ac:dyDescent="0.25">
      <c r="A2116" t="s">
        <v>5</v>
      </c>
      <c r="B2116" t="s">
        <v>18</v>
      </c>
      <c r="C2116">
        <v>200</v>
      </c>
      <c r="D2116">
        <v>47763080529300</v>
      </c>
      <c r="E2116">
        <v>47763081233200</v>
      </c>
      <c r="F2116">
        <f t="shared" si="33"/>
        <v>0.70389999999999997</v>
      </c>
    </row>
    <row r="2117" spans="1:6" hidden="1" x14ac:dyDescent="0.25">
      <c r="A2117" t="s">
        <v>5</v>
      </c>
      <c r="B2117" t="s">
        <v>14</v>
      </c>
      <c r="C2117">
        <v>200</v>
      </c>
      <c r="D2117">
        <v>47763082731600</v>
      </c>
      <c r="E2117">
        <v>47763083386900</v>
      </c>
      <c r="F2117">
        <f t="shared" si="33"/>
        <v>0.65529999999999999</v>
      </c>
    </row>
    <row r="2118" spans="1:6" hidden="1" x14ac:dyDescent="0.25">
      <c r="A2118" t="s">
        <v>5</v>
      </c>
      <c r="B2118" t="s">
        <v>22</v>
      </c>
      <c r="C2118">
        <v>200</v>
      </c>
      <c r="D2118">
        <v>47763084443800</v>
      </c>
      <c r="E2118">
        <v>47763085402500</v>
      </c>
      <c r="F2118">
        <f t="shared" si="33"/>
        <v>0.9587</v>
      </c>
    </row>
    <row r="2119" spans="1:6" hidden="1" x14ac:dyDescent="0.25">
      <c r="A2119" t="s">
        <v>5</v>
      </c>
      <c r="B2119" t="s">
        <v>20</v>
      </c>
      <c r="C2119">
        <v>200</v>
      </c>
      <c r="D2119">
        <v>47763087727300</v>
      </c>
      <c r="E2119">
        <v>47763088601300</v>
      </c>
      <c r="F2119">
        <f t="shared" si="33"/>
        <v>0.874</v>
      </c>
    </row>
    <row r="2120" spans="1:6" hidden="1" x14ac:dyDescent="0.25">
      <c r="A2120" t="s">
        <v>5</v>
      </c>
      <c r="B2120" t="s">
        <v>21</v>
      </c>
      <c r="C2120">
        <v>200</v>
      </c>
      <c r="D2120">
        <v>47763090316800</v>
      </c>
      <c r="E2120">
        <v>47763091163300</v>
      </c>
      <c r="F2120">
        <f t="shared" si="33"/>
        <v>0.84650000000000003</v>
      </c>
    </row>
    <row r="2121" spans="1:6" x14ac:dyDescent="0.25">
      <c r="A2121" t="s">
        <v>5</v>
      </c>
      <c r="B2121" t="s">
        <v>6</v>
      </c>
      <c r="C2121">
        <v>302</v>
      </c>
      <c r="D2121">
        <v>47764841614200</v>
      </c>
      <c r="E2121">
        <v>47764842923000</v>
      </c>
      <c r="F2121">
        <f t="shared" si="33"/>
        <v>1.3088</v>
      </c>
    </row>
    <row r="2122" spans="1:6" x14ac:dyDescent="0.25">
      <c r="A2122" t="s">
        <v>5</v>
      </c>
      <c r="B2122" t="s">
        <v>7</v>
      </c>
      <c r="C2122">
        <v>200</v>
      </c>
      <c r="D2122">
        <v>47764844139900</v>
      </c>
      <c r="E2122">
        <v>47764845211600</v>
      </c>
      <c r="F2122">
        <f t="shared" si="33"/>
        <v>1.0717000000000001</v>
      </c>
    </row>
    <row r="2123" spans="1:6" hidden="1" x14ac:dyDescent="0.25">
      <c r="A2123" t="s">
        <v>5</v>
      </c>
      <c r="B2123" t="s">
        <v>8</v>
      </c>
      <c r="C2123">
        <v>200</v>
      </c>
      <c r="D2123">
        <v>47764882655200</v>
      </c>
      <c r="E2123">
        <v>47764883414400</v>
      </c>
      <c r="F2123">
        <f t="shared" si="33"/>
        <v>0.75919999999999999</v>
      </c>
    </row>
    <row r="2124" spans="1:6" hidden="1" x14ac:dyDescent="0.25">
      <c r="A2124" t="s">
        <v>5</v>
      </c>
      <c r="B2124" t="s">
        <v>9</v>
      </c>
      <c r="C2124">
        <v>200</v>
      </c>
      <c r="D2124">
        <v>47764884607900</v>
      </c>
      <c r="E2124">
        <v>47764885297700</v>
      </c>
      <c r="F2124">
        <f t="shared" si="33"/>
        <v>0.68979999999999997</v>
      </c>
    </row>
    <row r="2125" spans="1:6" hidden="1" x14ac:dyDescent="0.25">
      <c r="A2125" t="s">
        <v>5</v>
      </c>
      <c r="B2125" t="s">
        <v>11</v>
      </c>
      <c r="C2125">
        <v>200</v>
      </c>
      <c r="D2125">
        <v>47764886525900</v>
      </c>
      <c r="E2125">
        <v>47764887171300</v>
      </c>
      <c r="F2125">
        <f t="shared" si="33"/>
        <v>0.64539999999999997</v>
      </c>
    </row>
    <row r="2126" spans="1:6" hidden="1" x14ac:dyDescent="0.25">
      <c r="A2126" t="s">
        <v>5</v>
      </c>
      <c r="B2126" t="s">
        <v>12</v>
      </c>
      <c r="C2126">
        <v>200</v>
      </c>
      <c r="D2126">
        <v>47764888176600</v>
      </c>
      <c r="E2126">
        <v>47764888828700</v>
      </c>
      <c r="F2126">
        <f t="shared" si="33"/>
        <v>0.65210000000000001</v>
      </c>
    </row>
    <row r="2127" spans="1:6" hidden="1" x14ac:dyDescent="0.25">
      <c r="A2127" t="s">
        <v>5</v>
      </c>
      <c r="B2127" t="s">
        <v>18</v>
      </c>
      <c r="C2127">
        <v>200</v>
      </c>
      <c r="D2127">
        <v>47764889877000</v>
      </c>
      <c r="E2127">
        <v>47764890544900</v>
      </c>
      <c r="F2127">
        <f t="shared" si="33"/>
        <v>0.66790000000000005</v>
      </c>
    </row>
    <row r="2128" spans="1:6" hidden="1" x14ac:dyDescent="0.25">
      <c r="A2128" t="s">
        <v>5</v>
      </c>
      <c r="B2128" t="s">
        <v>15</v>
      </c>
      <c r="C2128">
        <v>200</v>
      </c>
      <c r="D2128">
        <v>47764891878800</v>
      </c>
      <c r="E2128">
        <v>47764894787100</v>
      </c>
      <c r="F2128">
        <f t="shared" si="33"/>
        <v>2.9083000000000001</v>
      </c>
    </row>
    <row r="2129" spans="1:6" hidden="1" x14ac:dyDescent="0.25">
      <c r="A2129" t="s">
        <v>5</v>
      </c>
      <c r="B2129" t="s">
        <v>13</v>
      </c>
      <c r="C2129">
        <v>200</v>
      </c>
      <c r="D2129">
        <v>47764899003200</v>
      </c>
      <c r="E2129">
        <v>47764900546400</v>
      </c>
      <c r="F2129">
        <f t="shared" si="33"/>
        <v>1.5431999999999999</v>
      </c>
    </row>
    <row r="2130" spans="1:6" hidden="1" x14ac:dyDescent="0.25">
      <c r="A2130" t="s">
        <v>5</v>
      </c>
      <c r="B2130" t="s">
        <v>16</v>
      </c>
      <c r="C2130">
        <v>200</v>
      </c>
      <c r="D2130">
        <v>47764902814000</v>
      </c>
      <c r="E2130">
        <v>47764904478400</v>
      </c>
      <c r="F2130">
        <f t="shared" si="33"/>
        <v>1.6644000000000001</v>
      </c>
    </row>
    <row r="2131" spans="1:6" hidden="1" x14ac:dyDescent="0.25">
      <c r="A2131" t="s">
        <v>5</v>
      </c>
      <c r="B2131" t="s">
        <v>10</v>
      </c>
      <c r="C2131">
        <v>200</v>
      </c>
      <c r="D2131">
        <v>47764907146600</v>
      </c>
      <c r="E2131">
        <v>47764908650400</v>
      </c>
      <c r="F2131">
        <f t="shared" si="33"/>
        <v>1.5038</v>
      </c>
    </row>
    <row r="2132" spans="1:6" hidden="1" x14ac:dyDescent="0.25">
      <c r="A2132" t="s">
        <v>5</v>
      </c>
      <c r="B2132" t="s">
        <v>17</v>
      </c>
      <c r="C2132">
        <v>200</v>
      </c>
      <c r="D2132">
        <v>47764910891000</v>
      </c>
      <c r="E2132">
        <v>47764912494600</v>
      </c>
      <c r="F2132">
        <f t="shared" si="33"/>
        <v>1.6035999999999999</v>
      </c>
    </row>
    <row r="2133" spans="1:6" hidden="1" x14ac:dyDescent="0.25">
      <c r="A2133" t="s">
        <v>5</v>
      </c>
      <c r="B2133" t="s">
        <v>19</v>
      </c>
      <c r="C2133">
        <v>200</v>
      </c>
      <c r="D2133">
        <v>47764929631500</v>
      </c>
      <c r="E2133">
        <v>47764931764800</v>
      </c>
      <c r="F2133">
        <f t="shared" si="33"/>
        <v>2.1333000000000002</v>
      </c>
    </row>
    <row r="2134" spans="1:6" hidden="1" x14ac:dyDescent="0.25">
      <c r="A2134" t="s">
        <v>5</v>
      </c>
      <c r="B2134" t="s">
        <v>14</v>
      </c>
      <c r="C2134">
        <v>200</v>
      </c>
      <c r="D2134">
        <v>47764934724000</v>
      </c>
      <c r="E2134">
        <v>47764936135900</v>
      </c>
      <c r="F2134">
        <f t="shared" si="33"/>
        <v>1.4118999999999999</v>
      </c>
    </row>
    <row r="2135" spans="1:6" hidden="1" x14ac:dyDescent="0.25">
      <c r="A2135" t="s">
        <v>5</v>
      </c>
      <c r="B2135" t="s">
        <v>20</v>
      </c>
      <c r="C2135">
        <v>200</v>
      </c>
      <c r="D2135">
        <v>47764937762600</v>
      </c>
      <c r="E2135">
        <v>47764938681100</v>
      </c>
      <c r="F2135">
        <f t="shared" si="33"/>
        <v>0.91849999999999998</v>
      </c>
    </row>
    <row r="2136" spans="1:6" hidden="1" x14ac:dyDescent="0.25">
      <c r="A2136" t="s">
        <v>5</v>
      </c>
      <c r="B2136" t="s">
        <v>22</v>
      </c>
      <c r="C2136">
        <v>200</v>
      </c>
      <c r="D2136">
        <v>47764940571300</v>
      </c>
      <c r="E2136">
        <v>47764941545600</v>
      </c>
      <c r="F2136">
        <f t="shared" si="33"/>
        <v>0.97430000000000005</v>
      </c>
    </row>
    <row r="2137" spans="1:6" hidden="1" x14ac:dyDescent="0.25">
      <c r="A2137" t="s">
        <v>5</v>
      </c>
      <c r="B2137" t="s">
        <v>21</v>
      </c>
      <c r="C2137">
        <v>200</v>
      </c>
      <c r="D2137">
        <v>47764944477400</v>
      </c>
      <c r="E2137">
        <v>47764946548800</v>
      </c>
      <c r="F2137">
        <f t="shared" si="33"/>
        <v>2.0714000000000001</v>
      </c>
    </row>
    <row r="2138" spans="1:6" hidden="1" x14ac:dyDescent="0.25">
      <c r="A2138" t="s">
        <v>5</v>
      </c>
      <c r="B2138" t="s">
        <v>23</v>
      </c>
      <c r="C2138">
        <v>200</v>
      </c>
      <c r="D2138">
        <v>47764949440300</v>
      </c>
      <c r="E2138">
        <v>47764950252800</v>
      </c>
      <c r="F2138">
        <f t="shared" si="33"/>
        <v>0.8125</v>
      </c>
    </row>
    <row r="2139" spans="1:6" hidden="1" x14ac:dyDescent="0.25">
      <c r="A2139" t="s">
        <v>5</v>
      </c>
      <c r="B2139" t="s">
        <v>24</v>
      </c>
      <c r="C2139">
        <v>200</v>
      </c>
      <c r="D2139">
        <v>47764953028000</v>
      </c>
      <c r="E2139">
        <v>47764953856800</v>
      </c>
      <c r="F2139">
        <f t="shared" si="33"/>
        <v>0.82879999999999998</v>
      </c>
    </row>
    <row r="2140" spans="1:6" hidden="1" x14ac:dyDescent="0.25">
      <c r="A2140" t="s">
        <v>5</v>
      </c>
      <c r="B2140" t="s">
        <v>25</v>
      </c>
      <c r="C2140">
        <v>200</v>
      </c>
      <c r="D2140">
        <v>47764956737600</v>
      </c>
      <c r="E2140">
        <v>47764957559000</v>
      </c>
      <c r="F2140">
        <f t="shared" si="33"/>
        <v>0.82140000000000002</v>
      </c>
    </row>
    <row r="2141" spans="1:6" x14ac:dyDescent="0.25">
      <c r="A2141" t="s">
        <v>5</v>
      </c>
      <c r="B2141" t="s">
        <v>26</v>
      </c>
      <c r="C2141">
        <v>200</v>
      </c>
      <c r="D2141">
        <v>47764960417000</v>
      </c>
      <c r="E2141">
        <v>47764963363800</v>
      </c>
      <c r="F2141">
        <f t="shared" si="33"/>
        <v>2.9468000000000001</v>
      </c>
    </row>
    <row r="2142" spans="1:6" hidden="1" x14ac:dyDescent="0.25">
      <c r="A2142" t="s">
        <v>5</v>
      </c>
      <c r="B2142" t="s">
        <v>8</v>
      </c>
      <c r="C2142">
        <v>200</v>
      </c>
      <c r="D2142">
        <v>47765055552700</v>
      </c>
      <c r="E2142">
        <v>47765056316700</v>
      </c>
      <c r="F2142">
        <f t="shared" si="33"/>
        <v>0.76400000000000001</v>
      </c>
    </row>
    <row r="2143" spans="1:6" hidden="1" x14ac:dyDescent="0.25">
      <c r="A2143" t="s">
        <v>5</v>
      </c>
      <c r="B2143" t="s">
        <v>16</v>
      </c>
      <c r="C2143">
        <v>200</v>
      </c>
      <c r="D2143">
        <v>47765057595500</v>
      </c>
      <c r="E2143">
        <v>47765058308900</v>
      </c>
      <c r="F2143">
        <f t="shared" si="33"/>
        <v>0.71340000000000003</v>
      </c>
    </row>
    <row r="2144" spans="1:6" hidden="1" x14ac:dyDescent="0.25">
      <c r="A2144" t="s">
        <v>5</v>
      </c>
      <c r="B2144" t="s">
        <v>10</v>
      </c>
      <c r="C2144">
        <v>200</v>
      </c>
      <c r="D2144">
        <v>47765059793900</v>
      </c>
      <c r="E2144">
        <v>47765060469100</v>
      </c>
      <c r="F2144">
        <f t="shared" si="33"/>
        <v>0.67520000000000002</v>
      </c>
    </row>
    <row r="2145" spans="1:6" hidden="1" x14ac:dyDescent="0.25">
      <c r="A2145" t="s">
        <v>5</v>
      </c>
      <c r="B2145" t="s">
        <v>9</v>
      </c>
      <c r="C2145">
        <v>200</v>
      </c>
      <c r="D2145">
        <v>47765061631200</v>
      </c>
      <c r="E2145">
        <v>47765062300200</v>
      </c>
      <c r="F2145">
        <f t="shared" si="33"/>
        <v>0.66900000000000004</v>
      </c>
    </row>
    <row r="2146" spans="1:6" hidden="1" x14ac:dyDescent="0.25">
      <c r="A2146" t="s">
        <v>5</v>
      </c>
      <c r="B2146" t="s">
        <v>11</v>
      </c>
      <c r="C2146">
        <v>200</v>
      </c>
      <c r="D2146">
        <v>47765063578000</v>
      </c>
      <c r="E2146">
        <v>47765064182700</v>
      </c>
      <c r="F2146">
        <f t="shared" si="33"/>
        <v>0.60470000000000002</v>
      </c>
    </row>
    <row r="2147" spans="1:6" hidden="1" x14ac:dyDescent="0.25">
      <c r="A2147" t="s">
        <v>5</v>
      </c>
      <c r="B2147" t="s">
        <v>12</v>
      </c>
      <c r="C2147">
        <v>200</v>
      </c>
      <c r="D2147">
        <v>47765065337400</v>
      </c>
      <c r="E2147">
        <v>47765065979200</v>
      </c>
      <c r="F2147">
        <f t="shared" si="33"/>
        <v>0.64180000000000004</v>
      </c>
    </row>
    <row r="2148" spans="1:6" hidden="1" x14ac:dyDescent="0.25">
      <c r="A2148" t="s">
        <v>5</v>
      </c>
      <c r="B2148" t="s">
        <v>13</v>
      </c>
      <c r="C2148">
        <v>200</v>
      </c>
      <c r="D2148">
        <v>47765067115200</v>
      </c>
      <c r="E2148">
        <v>47765067730300</v>
      </c>
      <c r="F2148">
        <f t="shared" si="33"/>
        <v>0.61509999999999998</v>
      </c>
    </row>
    <row r="2149" spans="1:6" hidden="1" x14ac:dyDescent="0.25">
      <c r="A2149" t="s">
        <v>5</v>
      </c>
      <c r="B2149" t="s">
        <v>15</v>
      </c>
      <c r="C2149">
        <v>200</v>
      </c>
      <c r="D2149">
        <v>47765069257900</v>
      </c>
      <c r="E2149">
        <v>47765070002900</v>
      </c>
      <c r="F2149">
        <f t="shared" si="33"/>
        <v>0.745</v>
      </c>
    </row>
    <row r="2150" spans="1:6" hidden="1" x14ac:dyDescent="0.25">
      <c r="A2150" t="s">
        <v>5</v>
      </c>
      <c r="B2150" t="s">
        <v>17</v>
      </c>
      <c r="C2150">
        <v>200</v>
      </c>
      <c r="D2150">
        <v>47765071625600</v>
      </c>
      <c r="E2150">
        <v>47765072313700</v>
      </c>
      <c r="F2150">
        <f t="shared" si="33"/>
        <v>0.68810000000000004</v>
      </c>
    </row>
    <row r="2151" spans="1:6" hidden="1" x14ac:dyDescent="0.25">
      <c r="A2151" t="s">
        <v>5</v>
      </c>
      <c r="B2151" t="s">
        <v>18</v>
      </c>
      <c r="C2151">
        <v>200</v>
      </c>
      <c r="D2151">
        <v>47765073458900</v>
      </c>
      <c r="E2151">
        <v>47765074139600</v>
      </c>
      <c r="F2151">
        <f t="shared" si="33"/>
        <v>0.68069999999999997</v>
      </c>
    </row>
    <row r="2152" spans="1:6" hidden="1" x14ac:dyDescent="0.25">
      <c r="A2152" t="s">
        <v>5</v>
      </c>
      <c r="B2152" t="s">
        <v>19</v>
      </c>
      <c r="C2152">
        <v>200</v>
      </c>
      <c r="D2152">
        <v>47765075326500</v>
      </c>
      <c r="E2152">
        <v>47765075929200</v>
      </c>
      <c r="F2152">
        <f t="shared" si="33"/>
        <v>0.60270000000000001</v>
      </c>
    </row>
    <row r="2153" spans="1:6" hidden="1" x14ac:dyDescent="0.25">
      <c r="A2153" t="s">
        <v>5</v>
      </c>
      <c r="B2153" t="s">
        <v>14</v>
      </c>
      <c r="C2153">
        <v>200</v>
      </c>
      <c r="D2153">
        <v>47765076764100</v>
      </c>
      <c r="E2153">
        <v>47765077337300</v>
      </c>
      <c r="F2153">
        <f t="shared" si="33"/>
        <v>0.57320000000000004</v>
      </c>
    </row>
    <row r="2154" spans="1:6" hidden="1" x14ac:dyDescent="0.25">
      <c r="A2154" t="s">
        <v>5</v>
      </c>
      <c r="B2154" t="s">
        <v>22</v>
      </c>
      <c r="C2154">
        <v>200</v>
      </c>
      <c r="D2154">
        <v>47765078239300</v>
      </c>
      <c r="E2154">
        <v>47765079141700</v>
      </c>
      <c r="F2154">
        <f t="shared" si="33"/>
        <v>0.90239999999999998</v>
      </c>
    </row>
    <row r="2155" spans="1:6" hidden="1" x14ac:dyDescent="0.25">
      <c r="A2155" t="s">
        <v>5</v>
      </c>
      <c r="B2155" t="s">
        <v>21</v>
      </c>
      <c r="C2155">
        <v>200</v>
      </c>
      <c r="D2155">
        <v>47765081474900</v>
      </c>
      <c r="E2155">
        <v>47765082405900</v>
      </c>
      <c r="F2155">
        <f t="shared" si="33"/>
        <v>0.93100000000000005</v>
      </c>
    </row>
    <row r="2156" spans="1:6" x14ac:dyDescent="0.25">
      <c r="A2156" t="s">
        <v>27</v>
      </c>
      <c r="B2156" t="s">
        <v>26</v>
      </c>
      <c r="C2156">
        <v>302</v>
      </c>
      <c r="D2156">
        <v>47765083865800</v>
      </c>
      <c r="E2156">
        <v>47765088988100</v>
      </c>
      <c r="F2156">
        <f t="shared" si="33"/>
        <v>5.1223000000000001</v>
      </c>
    </row>
    <row r="2157" spans="1:6" x14ac:dyDescent="0.25">
      <c r="A2157" t="s">
        <v>5</v>
      </c>
      <c r="B2157" t="s">
        <v>6</v>
      </c>
      <c r="C2157">
        <v>302</v>
      </c>
      <c r="D2157">
        <v>47765090187800</v>
      </c>
      <c r="E2157">
        <v>47765091171500</v>
      </c>
      <c r="F2157">
        <f t="shared" si="33"/>
        <v>0.98370000000000002</v>
      </c>
    </row>
    <row r="2158" spans="1:6" x14ac:dyDescent="0.25">
      <c r="A2158" t="s">
        <v>5</v>
      </c>
      <c r="B2158" t="s">
        <v>7</v>
      </c>
      <c r="C2158">
        <v>200</v>
      </c>
      <c r="D2158">
        <v>47765092089600</v>
      </c>
      <c r="E2158">
        <v>47765093082600</v>
      </c>
      <c r="F2158">
        <f t="shared" si="33"/>
        <v>0.99299999999999999</v>
      </c>
    </row>
    <row r="2159" spans="1:6" hidden="1" x14ac:dyDescent="0.25">
      <c r="A2159" t="s">
        <v>5</v>
      </c>
      <c r="B2159" t="s">
        <v>8</v>
      </c>
      <c r="C2159">
        <v>200</v>
      </c>
      <c r="D2159">
        <v>47765178703500</v>
      </c>
      <c r="E2159">
        <v>47765179469200</v>
      </c>
      <c r="F2159">
        <f t="shared" si="33"/>
        <v>0.76570000000000005</v>
      </c>
    </row>
    <row r="2160" spans="1:6" hidden="1" x14ac:dyDescent="0.25">
      <c r="A2160" t="s">
        <v>5</v>
      </c>
      <c r="B2160" t="s">
        <v>9</v>
      </c>
      <c r="C2160">
        <v>200</v>
      </c>
      <c r="D2160">
        <v>47765180742100</v>
      </c>
      <c r="E2160">
        <v>47765181435700</v>
      </c>
      <c r="F2160">
        <f t="shared" si="33"/>
        <v>0.69359999999999999</v>
      </c>
    </row>
    <row r="2161" spans="1:6" hidden="1" x14ac:dyDescent="0.25">
      <c r="A2161" t="s">
        <v>5</v>
      </c>
      <c r="B2161" t="s">
        <v>11</v>
      </c>
      <c r="C2161">
        <v>200</v>
      </c>
      <c r="D2161">
        <v>47765182624100</v>
      </c>
      <c r="E2161">
        <v>47765183227300</v>
      </c>
      <c r="F2161">
        <f t="shared" si="33"/>
        <v>0.60319999999999996</v>
      </c>
    </row>
    <row r="2162" spans="1:6" hidden="1" x14ac:dyDescent="0.25">
      <c r="A2162" t="s">
        <v>5</v>
      </c>
      <c r="B2162" t="s">
        <v>12</v>
      </c>
      <c r="C2162">
        <v>200</v>
      </c>
      <c r="D2162">
        <v>47765184258500</v>
      </c>
      <c r="E2162">
        <v>47765184897500</v>
      </c>
      <c r="F2162">
        <f t="shared" si="33"/>
        <v>0.63900000000000001</v>
      </c>
    </row>
    <row r="2163" spans="1:6" hidden="1" x14ac:dyDescent="0.25">
      <c r="A2163" t="s">
        <v>5</v>
      </c>
      <c r="B2163" t="s">
        <v>13</v>
      </c>
      <c r="C2163">
        <v>200</v>
      </c>
      <c r="D2163">
        <v>47765185924900</v>
      </c>
      <c r="E2163">
        <v>47765186494500</v>
      </c>
      <c r="F2163">
        <f t="shared" si="33"/>
        <v>0.5696</v>
      </c>
    </row>
    <row r="2164" spans="1:6" hidden="1" x14ac:dyDescent="0.25">
      <c r="A2164" t="s">
        <v>5</v>
      </c>
      <c r="B2164" t="s">
        <v>15</v>
      </c>
      <c r="C2164">
        <v>200</v>
      </c>
      <c r="D2164">
        <v>47765187467100</v>
      </c>
      <c r="E2164">
        <v>47765188046200</v>
      </c>
      <c r="F2164">
        <f t="shared" si="33"/>
        <v>0.57909999999999995</v>
      </c>
    </row>
    <row r="2165" spans="1:6" hidden="1" x14ac:dyDescent="0.25">
      <c r="A2165" t="s">
        <v>5</v>
      </c>
      <c r="B2165" t="s">
        <v>16</v>
      </c>
      <c r="C2165">
        <v>200</v>
      </c>
      <c r="D2165">
        <v>47765189005200</v>
      </c>
      <c r="E2165">
        <v>47765189691400</v>
      </c>
      <c r="F2165">
        <f t="shared" si="33"/>
        <v>0.68620000000000003</v>
      </c>
    </row>
    <row r="2166" spans="1:6" hidden="1" x14ac:dyDescent="0.25">
      <c r="A2166" t="s">
        <v>5</v>
      </c>
      <c r="B2166" t="s">
        <v>10</v>
      </c>
      <c r="C2166">
        <v>200</v>
      </c>
      <c r="D2166">
        <v>47765190852000</v>
      </c>
      <c r="E2166">
        <v>47765191445200</v>
      </c>
      <c r="F2166">
        <f t="shared" si="33"/>
        <v>0.59319999999999995</v>
      </c>
    </row>
    <row r="2167" spans="1:6" hidden="1" x14ac:dyDescent="0.25">
      <c r="A2167" t="s">
        <v>5</v>
      </c>
      <c r="B2167" t="s">
        <v>17</v>
      </c>
      <c r="C2167">
        <v>200</v>
      </c>
      <c r="D2167">
        <v>47765192379200</v>
      </c>
      <c r="E2167">
        <v>47765192994500</v>
      </c>
      <c r="F2167">
        <f t="shared" si="33"/>
        <v>0.61529999999999996</v>
      </c>
    </row>
    <row r="2168" spans="1:6" hidden="1" x14ac:dyDescent="0.25">
      <c r="A2168" t="s">
        <v>5</v>
      </c>
      <c r="B2168" t="s">
        <v>18</v>
      </c>
      <c r="C2168">
        <v>200</v>
      </c>
      <c r="D2168">
        <v>47765194251600</v>
      </c>
      <c r="E2168">
        <v>47765194988500</v>
      </c>
      <c r="F2168">
        <f t="shared" si="33"/>
        <v>0.7369</v>
      </c>
    </row>
    <row r="2169" spans="1:6" hidden="1" x14ac:dyDescent="0.25">
      <c r="A2169" t="s">
        <v>5</v>
      </c>
      <c r="B2169" t="s">
        <v>19</v>
      </c>
      <c r="C2169">
        <v>200</v>
      </c>
      <c r="D2169">
        <v>47765196556000</v>
      </c>
      <c r="E2169">
        <v>47765197236900</v>
      </c>
      <c r="F2169">
        <f t="shared" si="33"/>
        <v>0.68089999999999995</v>
      </c>
    </row>
    <row r="2170" spans="1:6" hidden="1" x14ac:dyDescent="0.25">
      <c r="A2170" t="s">
        <v>5</v>
      </c>
      <c r="B2170" t="s">
        <v>14</v>
      </c>
      <c r="C2170">
        <v>200</v>
      </c>
      <c r="D2170">
        <v>47765198255600</v>
      </c>
      <c r="E2170">
        <v>47765198837000</v>
      </c>
      <c r="F2170">
        <f t="shared" si="33"/>
        <v>0.58140000000000003</v>
      </c>
    </row>
    <row r="2171" spans="1:6" hidden="1" x14ac:dyDescent="0.25">
      <c r="A2171" t="s">
        <v>5</v>
      </c>
      <c r="B2171" t="s">
        <v>22</v>
      </c>
      <c r="C2171">
        <v>200</v>
      </c>
      <c r="D2171">
        <v>47765199773000</v>
      </c>
      <c r="E2171">
        <v>47765200646700</v>
      </c>
      <c r="F2171">
        <f t="shared" si="33"/>
        <v>0.87370000000000003</v>
      </c>
    </row>
    <row r="2172" spans="1:6" hidden="1" x14ac:dyDescent="0.25">
      <c r="A2172" t="s">
        <v>5</v>
      </c>
      <c r="B2172" t="s">
        <v>20</v>
      </c>
      <c r="C2172">
        <v>200</v>
      </c>
      <c r="D2172">
        <v>47765202888200</v>
      </c>
      <c r="E2172">
        <v>47765203738200</v>
      </c>
      <c r="F2172">
        <f t="shared" si="33"/>
        <v>0.85</v>
      </c>
    </row>
    <row r="2173" spans="1:6" hidden="1" x14ac:dyDescent="0.25">
      <c r="A2173" t="s">
        <v>5</v>
      </c>
      <c r="B2173" t="s">
        <v>21</v>
      </c>
      <c r="C2173">
        <v>200</v>
      </c>
      <c r="D2173">
        <v>47765205445600</v>
      </c>
      <c r="E2173">
        <v>47765206260000</v>
      </c>
      <c r="F2173">
        <f t="shared" si="33"/>
        <v>0.81440000000000001</v>
      </c>
    </row>
    <row r="2174" spans="1:6" x14ac:dyDescent="0.25">
      <c r="A2174" t="s">
        <v>5</v>
      </c>
      <c r="B2174" t="s">
        <v>37</v>
      </c>
      <c r="C2174">
        <v>200</v>
      </c>
      <c r="D2174">
        <v>47765207681100</v>
      </c>
      <c r="E2174">
        <v>47765215328400</v>
      </c>
      <c r="F2174">
        <f t="shared" si="33"/>
        <v>7.6473000000000004</v>
      </c>
    </row>
    <row r="2175" spans="1:6" hidden="1" x14ac:dyDescent="0.25">
      <c r="A2175" t="s">
        <v>5</v>
      </c>
      <c r="B2175" t="s">
        <v>8</v>
      </c>
      <c r="C2175">
        <v>200</v>
      </c>
      <c r="D2175">
        <v>47765308573500</v>
      </c>
      <c r="E2175">
        <v>47765309305600</v>
      </c>
      <c r="F2175">
        <f t="shared" si="33"/>
        <v>0.73209999999999997</v>
      </c>
    </row>
    <row r="2176" spans="1:6" hidden="1" x14ac:dyDescent="0.25">
      <c r="A2176" t="s">
        <v>5</v>
      </c>
      <c r="B2176" t="s">
        <v>16</v>
      </c>
      <c r="C2176">
        <v>200</v>
      </c>
      <c r="D2176">
        <v>47765310484500</v>
      </c>
      <c r="E2176">
        <v>47765311221800</v>
      </c>
      <c r="F2176">
        <f t="shared" si="33"/>
        <v>0.73729999999999996</v>
      </c>
    </row>
    <row r="2177" spans="1:6" hidden="1" x14ac:dyDescent="0.25">
      <c r="A2177" t="s">
        <v>5</v>
      </c>
      <c r="B2177" t="s">
        <v>10</v>
      </c>
      <c r="C2177">
        <v>200</v>
      </c>
      <c r="D2177">
        <v>47765312628200</v>
      </c>
      <c r="E2177">
        <v>47765313278100</v>
      </c>
      <c r="F2177">
        <f t="shared" si="33"/>
        <v>0.64990000000000003</v>
      </c>
    </row>
    <row r="2178" spans="1:6" hidden="1" x14ac:dyDescent="0.25">
      <c r="A2178" t="s">
        <v>5</v>
      </c>
      <c r="B2178" t="s">
        <v>9</v>
      </c>
      <c r="C2178">
        <v>200</v>
      </c>
      <c r="D2178">
        <v>47765314349100</v>
      </c>
      <c r="E2178">
        <v>47765315031900</v>
      </c>
      <c r="F2178">
        <f t="shared" ref="F2178:F2241" si="34">(E2178-D2178)/ 1000000</f>
        <v>0.68279999999999996</v>
      </c>
    </row>
    <row r="2179" spans="1:6" hidden="1" x14ac:dyDescent="0.25">
      <c r="A2179" t="s">
        <v>5</v>
      </c>
      <c r="B2179" t="s">
        <v>11</v>
      </c>
      <c r="C2179">
        <v>200</v>
      </c>
      <c r="D2179">
        <v>47765316181300</v>
      </c>
      <c r="E2179">
        <v>47765316812900</v>
      </c>
      <c r="F2179">
        <f t="shared" si="34"/>
        <v>0.63160000000000005</v>
      </c>
    </row>
    <row r="2180" spans="1:6" hidden="1" x14ac:dyDescent="0.25">
      <c r="A2180" t="s">
        <v>5</v>
      </c>
      <c r="B2180" t="s">
        <v>12</v>
      </c>
      <c r="C2180">
        <v>200</v>
      </c>
      <c r="D2180">
        <v>47765317701900</v>
      </c>
      <c r="E2180">
        <v>47765318363500</v>
      </c>
      <c r="F2180">
        <f t="shared" si="34"/>
        <v>0.66159999999999997</v>
      </c>
    </row>
    <row r="2181" spans="1:6" hidden="1" x14ac:dyDescent="0.25">
      <c r="A2181" t="s">
        <v>5</v>
      </c>
      <c r="B2181" t="s">
        <v>13</v>
      </c>
      <c r="C2181">
        <v>200</v>
      </c>
      <c r="D2181">
        <v>47765319288900</v>
      </c>
      <c r="E2181">
        <v>47765319893200</v>
      </c>
      <c r="F2181">
        <f t="shared" si="34"/>
        <v>0.60429999999999995</v>
      </c>
    </row>
    <row r="2182" spans="1:6" hidden="1" x14ac:dyDescent="0.25">
      <c r="A2182" t="s">
        <v>5</v>
      </c>
      <c r="B2182" t="s">
        <v>15</v>
      </c>
      <c r="C2182">
        <v>200</v>
      </c>
      <c r="D2182">
        <v>47765320714300</v>
      </c>
      <c r="E2182">
        <v>47765321303300</v>
      </c>
      <c r="F2182">
        <f t="shared" si="34"/>
        <v>0.58899999999999997</v>
      </c>
    </row>
    <row r="2183" spans="1:6" hidden="1" x14ac:dyDescent="0.25">
      <c r="A2183" t="s">
        <v>5</v>
      </c>
      <c r="B2183" t="s">
        <v>17</v>
      </c>
      <c r="C2183">
        <v>200</v>
      </c>
      <c r="D2183">
        <v>47765322327700</v>
      </c>
      <c r="E2183">
        <v>47765322977700</v>
      </c>
      <c r="F2183">
        <f t="shared" si="34"/>
        <v>0.65</v>
      </c>
    </row>
    <row r="2184" spans="1:6" hidden="1" x14ac:dyDescent="0.25">
      <c r="A2184" t="s">
        <v>5</v>
      </c>
      <c r="B2184" t="s">
        <v>18</v>
      </c>
      <c r="C2184">
        <v>200</v>
      </c>
      <c r="D2184">
        <v>47765324109700</v>
      </c>
      <c r="E2184">
        <v>47765324757700</v>
      </c>
      <c r="F2184">
        <f t="shared" si="34"/>
        <v>0.64800000000000002</v>
      </c>
    </row>
    <row r="2185" spans="1:6" hidden="1" x14ac:dyDescent="0.25">
      <c r="A2185" t="s">
        <v>5</v>
      </c>
      <c r="B2185" t="s">
        <v>19</v>
      </c>
      <c r="C2185">
        <v>200</v>
      </c>
      <c r="D2185">
        <v>47765326021300</v>
      </c>
      <c r="E2185">
        <v>47765326620600</v>
      </c>
      <c r="F2185">
        <f t="shared" si="34"/>
        <v>0.59930000000000005</v>
      </c>
    </row>
    <row r="2186" spans="1:6" hidden="1" x14ac:dyDescent="0.25">
      <c r="A2186" t="s">
        <v>5</v>
      </c>
      <c r="B2186" t="s">
        <v>14</v>
      </c>
      <c r="C2186">
        <v>200</v>
      </c>
      <c r="D2186">
        <v>47765327534800</v>
      </c>
      <c r="E2186">
        <v>47765328141800</v>
      </c>
      <c r="F2186">
        <f t="shared" si="34"/>
        <v>0.60699999999999998</v>
      </c>
    </row>
    <row r="2187" spans="1:6" hidden="1" x14ac:dyDescent="0.25">
      <c r="A2187" t="s">
        <v>5</v>
      </c>
      <c r="B2187" t="s">
        <v>22</v>
      </c>
      <c r="C2187">
        <v>200</v>
      </c>
      <c r="D2187">
        <v>47765331314700</v>
      </c>
      <c r="E2187">
        <v>47765332362700</v>
      </c>
      <c r="F2187">
        <f t="shared" si="34"/>
        <v>1.048</v>
      </c>
    </row>
    <row r="2188" spans="1:6" hidden="1" x14ac:dyDescent="0.25">
      <c r="A2188" t="s">
        <v>5</v>
      </c>
      <c r="B2188" t="s">
        <v>21</v>
      </c>
      <c r="C2188">
        <v>200</v>
      </c>
      <c r="D2188">
        <v>47765334701700</v>
      </c>
      <c r="E2188">
        <v>47765335605100</v>
      </c>
      <c r="F2188">
        <f t="shared" si="34"/>
        <v>0.90339999999999998</v>
      </c>
    </row>
    <row r="2189" spans="1:6" hidden="1" x14ac:dyDescent="0.25">
      <c r="A2189" t="s">
        <v>5</v>
      </c>
      <c r="B2189" t="s">
        <v>29</v>
      </c>
      <c r="C2189">
        <v>200</v>
      </c>
      <c r="D2189">
        <v>47765337311100</v>
      </c>
      <c r="E2189">
        <v>47765337997000</v>
      </c>
      <c r="F2189">
        <f t="shared" si="34"/>
        <v>0.68589999999999995</v>
      </c>
    </row>
    <row r="2190" spans="1:6" x14ac:dyDescent="0.25">
      <c r="A2190" t="s">
        <v>5</v>
      </c>
      <c r="B2190" t="s">
        <v>33</v>
      </c>
      <c r="C2190">
        <v>200</v>
      </c>
      <c r="D2190">
        <v>47765340073300</v>
      </c>
      <c r="E2190">
        <v>47765349688300</v>
      </c>
      <c r="F2190">
        <f t="shared" si="34"/>
        <v>9.6150000000000002</v>
      </c>
    </row>
    <row r="2191" spans="1:6" hidden="1" x14ac:dyDescent="0.25">
      <c r="A2191" t="s">
        <v>5</v>
      </c>
      <c r="B2191" t="s">
        <v>8</v>
      </c>
      <c r="C2191">
        <v>200</v>
      </c>
      <c r="D2191">
        <v>47765613352000</v>
      </c>
      <c r="E2191">
        <v>47765614089100</v>
      </c>
      <c r="F2191">
        <f t="shared" si="34"/>
        <v>0.73709999999999998</v>
      </c>
    </row>
    <row r="2192" spans="1:6" hidden="1" x14ac:dyDescent="0.25">
      <c r="A2192" t="s">
        <v>5</v>
      </c>
      <c r="B2192" t="s">
        <v>9</v>
      </c>
      <c r="C2192">
        <v>200</v>
      </c>
      <c r="D2192">
        <v>47765615275300</v>
      </c>
      <c r="E2192">
        <v>47765615954500</v>
      </c>
      <c r="F2192">
        <f t="shared" si="34"/>
        <v>0.67920000000000003</v>
      </c>
    </row>
    <row r="2193" spans="1:6" hidden="1" x14ac:dyDescent="0.25">
      <c r="A2193" t="s">
        <v>5</v>
      </c>
      <c r="B2193" t="s">
        <v>11</v>
      </c>
      <c r="C2193">
        <v>200</v>
      </c>
      <c r="D2193">
        <v>47765617118700</v>
      </c>
      <c r="E2193">
        <v>47765617779500</v>
      </c>
      <c r="F2193">
        <f t="shared" si="34"/>
        <v>0.66080000000000005</v>
      </c>
    </row>
    <row r="2194" spans="1:6" hidden="1" x14ac:dyDescent="0.25">
      <c r="A2194" t="s">
        <v>5</v>
      </c>
      <c r="B2194" t="s">
        <v>12</v>
      </c>
      <c r="C2194">
        <v>200</v>
      </c>
      <c r="D2194">
        <v>47765618686800</v>
      </c>
      <c r="E2194">
        <v>47765619337500</v>
      </c>
      <c r="F2194">
        <f t="shared" si="34"/>
        <v>0.65069999999999995</v>
      </c>
    </row>
    <row r="2195" spans="1:6" hidden="1" x14ac:dyDescent="0.25">
      <c r="A2195" t="s">
        <v>5</v>
      </c>
      <c r="B2195" t="s">
        <v>13</v>
      </c>
      <c r="C2195">
        <v>200</v>
      </c>
      <c r="D2195">
        <v>47765620383100</v>
      </c>
      <c r="E2195">
        <v>47765621024400</v>
      </c>
      <c r="F2195">
        <f t="shared" si="34"/>
        <v>0.64129999999999998</v>
      </c>
    </row>
    <row r="2196" spans="1:6" hidden="1" x14ac:dyDescent="0.25">
      <c r="A2196" t="s">
        <v>5</v>
      </c>
      <c r="B2196" t="s">
        <v>19</v>
      </c>
      <c r="C2196">
        <v>200</v>
      </c>
      <c r="D2196">
        <v>47765622157900</v>
      </c>
      <c r="E2196">
        <v>47765622813600</v>
      </c>
      <c r="F2196">
        <f t="shared" si="34"/>
        <v>0.65569999999999995</v>
      </c>
    </row>
    <row r="2197" spans="1:6" hidden="1" x14ac:dyDescent="0.25">
      <c r="A2197" t="s">
        <v>5</v>
      </c>
      <c r="B2197" t="s">
        <v>15</v>
      </c>
      <c r="C2197">
        <v>200</v>
      </c>
      <c r="D2197">
        <v>47765625557300</v>
      </c>
      <c r="E2197">
        <v>47765627864600</v>
      </c>
      <c r="F2197">
        <f t="shared" si="34"/>
        <v>2.3073000000000001</v>
      </c>
    </row>
    <row r="2198" spans="1:6" hidden="1" x14ac:dyDescent="0.25">
      <c r="A2198" t="s">
        <v>5</v>
      </c>
      <c r="B2198" t="s">
        <v>16</v>
      </c>
      <c r="C2198">
        <v>200</v>
      </c>
      <c r="D2198">
        <v>47765630828300</v>
      </c>
      <c r="E2198">
        <v>47765633006000</v>
      </c>
      <c r="F2198">
        <f t="shared" si="34"/>
        <v>2.1777000000000002</v>
      </c>
    </row>
    <row r="2199" spans="1:6" hidden="1" x14ac:dyDescent="0.25">
      <c r="A2199" t="s">
        <v>5</v>
      </c>
      <c r="B2199" t="s">
        <v>10</v>
      </c>
      <c r="C2199">
        <v>200</v>
      </c>
      <c r="D2199">
        <v>47765636275600</v>
      </c>
      <c r="E2199">
        <v>47765638174100</v>
      </c>
      <c r="F2199">
        <f t="shared" si="34"/>
        <v>1.8985000000000001</v>
      </c>
    </row>
    <row r="2200" spans="1:6" hidden="1" x14ac:dyDescent="0.25">
      <c r="A2200" t="s">
        <v>5</v>
      </c>
      <c r="B2200" t="s">
        <v>17</v>
      </c>
      <c r="C2200">
        <v>200</v>
      </c>
      <c r="D2200">
        <v>47765641537100</v>
      </c>
      <c r="E2200">
        <v>47765645241300</v>
      </c>
      <c r="F2200">
        <f t="shared" si="34"/>
        <v>3.7042000000000002</v>
      </c>
    </row>
    <row r="2201" spans="1:6" hidden="1" x14ac:dyDescent="0.25">
      <c r="A2201" t="s">
        <v>5</v>
      </c>
      <c r="B2201" t="s">
        <v>18</v>
      </c>
      <c r="C2201">
        <v>200</v>
      </c>
      <c r="D2201">
        <v>47765650521900</v>
      </c>
      <c r="E2201">
        <v>47765653801800</v>
      </c>
      <c r="F2201">
        <f t="shared" si="34"/>
        <v>3.2799</v>
      </c>
    </row>
    <row r="2202" spans="1:6" hidden="1" x14ac:dyDescent="0.25">
      <c r="A2202" t="s">
        <v>5</v>
      </c>
      <c r="B2202" t="s">
        <v>14</v>
      </c>
      <c r="C2202">
        <v>200</v>
      </c>
      <c r="D2202">
        <v>47765661455300</v>
      </c>
      <c r="E2202">
        <v>47765664921400</v>
      </c>
      <c r="F2202">
        <f t="shared" si="34"/>
        <v>3.4661</v>
      </c>
    </row>
    <row r="2203" spans="1:6" hidden="1" x14ac:dyDescent="0.25">
      <c r="A2203" t="s">
        <v>5</v>
      </c>
      <c r="B2203" t="s">
        <v>22</v>
      </c>
      <c r="C2203">
        <v>200</v>
      </c>
      <c r="D2203">
        <v>47765669559700</v>
      </c>
      <c r="E2203">
        <v>47765680304400</v>
      </c>
      <c r="F2203">
        <f t="shared" si="34"/>
        <v>10.7447</v>
      </c>
    </row>
    <row r="2204" spans="1:6" hidden="1" x14ac:dyDescent="0.25">
      <c r="A2204" t="s">
        <v>5</v>
      </c>
      <c r="B2204" t="s">
        <v>21</v>
      </c>
      <c r="C2204">
        <v>200</v>
      </c>
      <c r="D2204">
        <v>47765687682400</v>
      </c>
      <c r="E2204">
        <v>47765690704300</v>
      </c>
      <c r="F2204">
        <f t="shared" si="34"/>
        <v>3.0219</v>
      </c>
    </row>
    <row r="2205" spans="1:6" x14ac:dyDescent="0.25">
      <c r="A2205" t="s">
        <v>27</v>
      </c>
      <c r="B2205" t="s">
        <v>43</v>
      </c>
      <c r="C2205">
        <v>200</v>
      </c>
      <c r="D2205">
        <v>47765694875100</v>
      </c>
      <c r="E2205">
        <v>47765769875400</v>
      </c>
      <c r="F2205">
        <f t="shared" si="34"/>
        <v>75.000299999999996</v>
      </c>
    </row>
    <row r="2206" spans="1:6" hidden="1" x14ac:dyDescent="0.25">
      <c r="A2206" t="s">
        <v>5</v>
      </c>
      <c r="B2206" t="s">
        <v>8</v>
      </c>
      <c r="C2206">
        <v>200</v>
      </c>
      <c r="D2206">
        <v>47766032104000</v>
      </c>
      <c r="E2206">
        <v>47766034547700</v>
      </c>
      <c r="F2206">
        <f t="shared" si="34"/>
        <v>2.4437000000000002</v>
      </c>
    </row>
    <row r="2207" spans="1:6" hidden="1" x14ac:dyDescent="0.25">
      <c r="A2207" t="s">
        <v>5</v>
      </c>
      <c r="B2207" t="s">
        <v>16</v>
      </c>
      <c r="C2207">
        <v>200</v>
      </c>
      <c r="D2207">
        <v>47766038113900</v>
      </c>
      <c r="E2207">
        <v>47766040628800</v>
      </c>
      <c r="F2207">
        <f t="shared" si="34"/>
        <v>2.5148999999999999</v>
      </c>
    </row>
    <row r="2208" spans="1:6" hidden="1" x14ac:dyDescent="0.25">
      <c r="A2208" t="s">
        <v>5</v>
      </c>
      <c r="B2208" t="s">
        <v>10</v>
      </c>
      <c r="C2208">
        <v>200</v>
      </c>
      <c r="D2208">
        <v>47766044669600</v>
      </c>
      <c r="E2208">
        <v>47766047267800</v>
      </c>
      <c r="F2208">
        <f t="shared" si="34"/>
        <v>2.5981999999999998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47766050716300</v>
      </c>
      <c r="E2209">
        <v>47766053513600</v>
      </c>
      <c r="F2209">
        <f t="shared" si="34"/>
        <v>2.7972999999999999</v>
      </c>
    </row>
    <row r="2210" spans="1:6" hidden="1" x14ac:dyDescent="0.25">
      <c r="A2210" t="s">
        <v>5</v>
      </c>
      <c r="B2210" t="s">
        <v>11</v>
      </c>
      <c r="C2210">
        <v>200</v>
      </c>
      <c r="D2210">
        <v>47766057270900</v>
      </c>
      <c r="E2210">
        <v>47766059654200</v>
      </c>
      <c r="F2210">
        <f t="shared" si="34"/>
        <v>2.3833000000000002</v>
      </c>
    </row>
    <row r="2211" spans="1:6" hidden="1" x14ac:dyDescent="0.25">
      <c r="A2211" t="s">
        <v>5</v>
      </c>
      <c r="B2211" t="s">
        <v>19</v>
      </c>
      <c r="C2211">
        <v>200</v>
      </c>
      <c r="D2211">
        <v>47766062788100</v>
      </c>
      <c r="E2211">
        <v>47766065197300</v>
      </c>
      <c r="F2211">
        <f t="shared" si="34"/>
        <v>2.4091999999999998</v>
      </c>
    </row>
    <row r="2212" spans="1:6" hidden="1" x14ac:dyDescent="0.25">
      <c r="A2212" t="s">
        <v>5</v>
      </c>
      <c r="B2212" t="s">
        <v>12</v>
      </c>
      <c r="C2212">
        <v>200</v>
      </c>
      <c r="D2212">
        <v>47766068391900</v>
      </c>
      <c r="E2212">
        <v>47766070863900</v>
      </c>
      <c r="F2212">
        <f t="shared" si="34"/>
        <v>2.472</v>
      </c>
    </row>
    <row r="2213" spans="1:6" hidden="1" x14ac:dyDescent="0.25">
      <c r="A2213" t="s">
        <v>5</v>
      </c>
      <c r="B2213" t="s">
        <v>13</v>
      </c>
      <c r="C2213">
        <v>200</v>
      </c>
      <c r="D2213">
        <v>47766074329000</v>
      </c>
      <c r="E2213">
        <v>47766076726700</v>
      </c>
      <c r="F2213">
        <f t="shared" si="34"/>
        <v>2.3976999999999999</v>
      </c>
    </row>
    <row r="2214" spans="1:6" hidden="1" x14ac:dyDescent="0.25">
      <c r="A2214" t="s">
        <v>5</v>
      </c>
      <c r="B2214" t="s">
        <v>15</v>
      </c>
      <c r="C2214">
        <v>200</v>
      </c>
      <c r="D2214">
        <v>47766079856000</v>
      </c>
      <c r="E2214">
        <v>47766082021100</v>
      </c>
      <c r="F2214">
        <f t="shared" si="34"/>
        <v>2.1650999999999998</v>
      </c>
    </row>
    <row r="2215" spans="1:6" hidden="1" x14ac:dyDescent="0.25">
      <c r="A2215" t="s">
        <v>5</v>
      </c>
      <c r="B2215" t="s">
        <v>17</v>
      </c>
      <c r="C2215">
        <v>200</v>
      </c>
      <c r="D2215">
        <v>47766084863900</v>
      </c>
      <c r="E2215">
        <v>47766087101200</v>
      </c>
      <c r="F2215">
        <f t="shared" si="34"/>
        <v>2.2372999999999998</v>
      </c>
    </row>
    <row r="2216" spans="1:6" hidden="1" x14ac:dyDescent="0.25">
      <c r="A2216" t="s">
        <v>5</v>
      </c>
      <c r="B2216" t="s">
        <v>18</v>
      </c>
      <c r="C2216">
        <v>200</v>
      </c>
      <c r="D2216">
        <v>47766090402700</v>
      </c>
      <c r="E2216">
        <v>47766092647000</v>
      </c>
      <c r="F2216">
        <f t="shared" si="34"/>
        <v>2.2443</v>
      </c>
    </row>
    <row r="2217" spans="1:6" hidden="1" x14ac:dyDescent="0.25">
      <c r="A2217" t="s">
        <v>5</v>
      </c>
      <c r="B2217" t="s">
        <v>14</v>
      </c>
      <c r="C2217">
        <v>200</v>
      </c>
      <c r="D2217">
        <v>47766096319300</v>
      </c>
      <c r="E2217">
        <v>47766098468200</v>
      </c>
      <c r="F2217">
        <f t="shared" si="34"/>
        <v>2.1488999999999998</v>
      </c>
    </row>
    <row r="2218" spans="1:6" hidden="1" x14ac:dyDescent="0.25">
      <c r="A2218" t="s">
        <v>5</v>
      </c>
      <c r="B2218" t="s">
        <v>22</v>
      </c>
      <c r="C2218">
        <v>200</v>
      </c>
      <c r="D2218">
        <v>47766101445700</v>
      </c>
      <c r="E2218">
        <v>47766104260100</v>
      </c>
      <c r="F2218">
        <f t="shared" si="34"/>
        <v>2.8144</v>
      </c>
    </row>
    <row r="2219" spans="1:6" hidden="1" x14ac:dyDescent="0.25">
      <c r="A2219" t="s">
        <v>5</v>
      </c>
      <c r="B2219" t="s">
        <v>21</v>
      </c>
      <c r="C2219">
        <v>200</v>
      </c>
      <c r="D2219">
        <v>47766110209200</v>
      </c>
      <c r="E2219">
        <v>47766113104700</v>
      </c>
      <c r="F2219">
        <f t="shared" si="34"/>
        <v>2.8955000000000002</v>
      </c>
    </row>
    <row r="2220" spans="1:6" x14ac:dyDescent="0.25">
      <c r="A2220" t="s">
        <v>27</v>
      </c>
      <c r="B2220" t="s">
        <v>43</v>
      </c>
      <c r="C2220">
        <v>200</v>
      </c>
      <c r="D2220">
        <v>47766117199500</v>
      </c>
      <c r="E2220">
        <v>47766188922500</v>
      </c>
      <c r="F2220">
        <f t="shared" si="34"/>
        <v>71.722999999999999</v>
      </c>
    </row>
    <row r="2221" spans="1:6" hidden="1" x14ac:dyDescent="0.25">
      <c r="A2221" t="s">
        <v>5</v>
      </c>
      <c r="B2221" t="s">
        <v>8</v>
      </c>
      <c r="C2221">
        <v>200</v>
      </c>
      <c r="D2221">
        <v>47766426639900</v>
      </c>
      <c r="E2221">
        <v>47766428938500</v>
      </c>
      <c r="F2221">
        <f t="shared" si="34"/>
        <v>2.2986</v>
      </c>
    </row>
    <row r="2222" spans="1:6" hidden="1" x14ac:dyDescent="0.25">
      <c r="A2222" t="s">
        <v>5</v>
      </c>
      <c r="B2222" t="s">
        <v>9</v>
      </c>
      <c r="C2222">
        <v>200</v>
      </c>
      <c r="D2222">
        <v>47766431957100</v>
      </c>
      <c r="E2222">
        <v>47766434422300</v>
      </c>
      <c r="F2222">
        <f t="shared" si="34"/>
        <v>2.4651999999999998</v>
      </c>
    </row>
    <row r="2223" spans="1:6" hidden="1" x14ac:dyDescent="0.25">
      <c r="A2223" t="s">
        <v>5</v>
      </c>
      <c r="B2223" t="s">
        <v>10</v>
      </c>
      <c r="C2223">
        <v>200</v>
      </c>
      <c r="D2223">
        <v>47766443161400</v>
      </c>
      <c r="E2223">
        <v>47766445385500</v>
      </c>
      <c r="F2223">
        <f t="shared" si="34"/>
        <v>2.2241</v>
      </c>
    </row>
    <row r="2224" spans="1:6" hidden="1" x14ac:dyDescent="0.25">
      <c r="A2224" t="s">
        <v>5</v>
      </c>
      <c r="B2224" t="s">
        <v>11</v>
      </c>
      <c r="C2224">
        <v>200</v>
      </c>
      <c r="D2224">
        <v>47766451799400</v>
      </c>
      <c r="E2224">
        <v>47766454212100</v>
      </c>
      <c r="F2224">
        <f t="shared" si="34"/>
        <v>2.4127000000000001</v>
      </c>
    </row>
    <row r="2225" spans="1:6" hidden="1" x14ac:dyDescent="0.25">
      <c r="A2225" t="s">
        <v>5</v>
      </c>
      <c r="B2225" t="s">
        <v>12</v>
      </c>
      <c r="C2225">
        <v>200</v>
      </c>
      <c r="D2225">
        <v>47766457272600</v>
      </c>
      <c r="E2225">
        <v>47766459525200</v>
      </c>
      <c r="F2225">
        <f t="shared" si="34"/>
        <v>2.2526000000000002</v>
      </c>
    </row>
    <row r="2226" spans="1:6" hidden="1" x14ac:dyDescent="0.25">
      <c r="A2226" t="s">
        <v>5</v>
      </c>
      <c r="B2226" t="s">
        <v>13</v>
      </c>
      <c r="C2226">
        <v>200</v>
      </c>
      <c r="D2226">
        <v>47766462651400</v>
      </c>
      <c r="E2226">
        <v>47766464801700</v>
      </c>
      <c r="F2226">
        <f t="shared" si="34"/>
        <v>2.1503000000000001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47766468147100</v>
      </c>
      <c r="E2227">
        <v>47766471362000</v>
      </c>
      <c r="F2227">
        <f t="shared" si="34"/>
        <v>3.2149000000000001</v>
      </c>
    </row>
    <row r="2228" spans="1:6" hidden="1" x14ac:dyDescent="0.25">
      <c r="A2228" t="s">
        <v>5</v>
      </c>
      <c r="B2228" t="s">
        <v>16</v>
      </c>
      <c r="C2228">
        <v>200</v>
      </c>
      <c r="D2228">
        <v>47766476025300</v>
      </c>
      <c r="E2228">
        <v>47766479960900</v>
      </c>
      <c r="F2228">
        <f t="shared" si="34"/>
        <v>3.9356</v>
      </c>
    </row>
    <row r="2229" spans="1:6" hidden="1" x14ac:dyDescent="0.25">
      <c r="A2229" t="s">
        <v>5</v>
      </c>
      <c r="B2229" t="s">
        <v>17</v>
      </c>
      <c r="C2229">
        <v>200</v>
      </c>
      <c r="D2229">
        <v>47766485787000</v>
      </c>
      <c r="E2229">
        <v>47766489044500</v>
      </c>
      <c r="F2229">
        <f t="shared" si="34"/>
        <v>3.2574999999999998</v>
      </c>
    </row>
    <row r="2230" spans="1:6" hidden="1" x14ac:dyDescent="0.25">
      <c r="A2230" t="s">
        <v>5</v>
      </c>
      <c r="B2230" t="s">
        <v>18</v>
      </c>
      <c r="C2230">
        <v>200</v>
      </c>
      <c r="D2230">
        <v>47766493222500</v>
      </c>
      <c r="E2230">
        <v>47766495631200</v>
      </c>
      <c r="F2230">
        <f t="shared" si="34"/>
        <v>2.4087000000000001</v>
      </c>
    </row>
    <row r="2231" spans="1:6" hidden="1" x14ac:dyDescent="0.25">
      <c r="A2231" t="s">
        <v>5</v>
      </c>
      <c r="B2231" t="s">
        <v>19</v>
      </c>
      <c r="C2231">
        <v>200</v>
      </c>
      <c r="D2231">
        <v>47766499641200</v>
      </c>
      <c r="E2231">
        <v>47766501841700</v>
      </c>
      <c r="F2231">
        <f t="shared" si="34"/>
        <v>2.2004999999999999</v>
      </c>
    </row>
    <row r="2232" spans="1:6" hidden="1" x14ac:dyDescent="0.25">
      <c r="A2232" t="s">
        <v>5</v>
      </c>
      <c r="B2232" t="s">
        <v>14</v>
      </c>
      <c r="C2232">
        <v>200</v>
      </c>
      <c r="D2232">
        <v>47766505146500</v>
      </c>
      <c r="E2232">
        <v>47766507490400</v>
      </c>
      <c r="F2232">
        <f t="shared" si="34"/>
        <v>2.3439000000000001</v>
      </c>
    </row>
    <row r="2233" spans="1:6" hidden="1" x14ac:dyDescent="0.25">
      <c r="A2233" t="s">
        <v>5</v>
      </c>
      <c r="B2233" t="s">
        <v>22</v>
      </c>
      <c r="C2233">
        <v>200</v>
      </c>
      <c r="D2233">
        <v>47766510452100</v>
      </c>
      <c r="E2233">
        <v>47766512884100</v>
      </c>
      <c r="F2233">
        <f t="shared" si="34"/>
        <v>2.4319999999999999</v>
      </c>
    </row>
    <row r="2234" spans="1:6" x14ac:dyDescent="0.25">
      <c r="A2234" t="s">
        <v>5</v>
      </c>
      <c r="B2234" t="s">
        <v>37</v>
      </c>
      <c r="C2234">
        <v>200</v>
      </c>
      <c r="D2234">
        <v>47766518327700</v>
      </c>
      <c r="E2234">
        <v>47766534467700</v>
      </c>
      <c r="F2234">
        <f t="shared" si="34"/>
        <v>16.14</v>
      </c>
    </row>
    <row r="2235" spans="1:6" hidden="1" x14ac:dyDescent="0.25">
      <c r="A2235" t="s">
        <v>5</v>
      </c>
      <c r="B2235" t="s">
        <v>8</v>
      </c>
      <c r="C2235">
        <v>200</v>
      </c>
      <c r="D2235">
        <v>47766666952700</v>
      </c>
      <c r="E2235">
        <v>47766669105000</v>
      </c>
      <c r="F2235">
        <f t="shared" si="34"/>
        <v>2.1522999999999999</v>
      </c>
    </row>
    <row r="2236" spans="1:6" hidden="1" x14ac:dyDescent="0.25">
      <c r="A2236" t="s">
        <v>5</v>
      </c>
      <c r="B2236" t="s">
        <v>9</v>
      </c>
      <c r="C2236">
        <v>200</v>
      </c>
      <c r="D2236">
        <v>47766672002400</v>
      </c>
      <c r="E2236">
        <v>47766674202000</v>
      </c>
      <c r="F2236">
        <f t="shared" si="34"/>
        <v>2.1996000000000002</v>
      </c>
    </row>
    <row r="2237" spans="1:6" hidden="1" x14ac:dyDescent="0.25">
      <c r="A2237" t="s">
        <v>5</v>
      </c>
      <c r="B2237" t="s">
        <v>11</v>
      </c>
      <c r="C2237">
        <v>200</v>
      </c>
      <c r="D2237">
        <v>47766677341600</v>
      </c>
      <c r="E2237">
        <v>47766679425200</v>
      </c>
      <c r="F2237">
        <f t="shared" si="34"/>
        <v>2.0836000000000001</v>
      </c>
    </row>
    <row r="2238" spans="1:6" hidden="1" x14ac:dyDescent="0.25">
      <c r="A2238" t="s">
        <v>5</v>
      </c>
      <c r="B2238" t="s">
        <v>12</v>
      </c>
      <c r="C2238">
        <v>200</v>
      </c>
      <c r="D2238">
        <v>47766682226300</v>
      </c>
      <c r="E2238">
        <v>47766684675700</v>
      </c>
      <c r="F2238">
        <f t="shared" si="34"/>
        <v>2.4493999999999998</v>
      </c>
    </row>
    <row r="2239" spans="1:6" hidden="1" x14ac:dyDescent="0.25">
      <c r="A2239" t="s">
        <v>5</v>
      </c>
      <c r="B2239" t="s">
        <v>13</v>
      </c>
      <c r="C2239">
        <v>200</v>
      </c>
      <c r="D2239">
        <v>47766687853500</v>
      </c>
      <c r="E2239">
        <v>47766690169100</v>
      </c>
      <c r="F2239">
        <f t="shared" si="34"/>
        <v>2.3155999999999999</v>
      </c>
    </row>
    <row r="2240" spans="1:6" hidden="1" x14ac:dyDescent="0.25">
      <c r="A2240" t="s">
        <v>5</v>
      </c>
      <c r="B2240" t="s">
        <v>15</v>
      </c>
      <c r="C2240">
        <v>200</v>
      </c>
      <c r="D2240">
        <v>47766693220700</v>
      </c>
      <c r="E2240">
        <v>47766695412400</v>
      </c>
      <c r="F2240">
        <f t="shared" si="34"/>
        <v>2.1917</v>
      </c>
    </row>
    <row r="2241" spans="1:6" hidden="1" x14ac:dyDescent="0.25">
      <c r="A2241" t="s">
        <v>5</v>
      </c>
      <c r="B2241" t="s">
        <v>16</v>
      </c>
      <c r="C2241">
        <v>200</v>
      </c>
      <c r="D2241">
        <v>47766698395200</v>
      </c>
      <c r="E2241">
        <v>47766700776200</v>
      </c>
      <c r="F2241">
        <f t="shared" si="34"/>
        <v>2.3809999999999998</v>
      </c>
    </row>
    <row r="2242" spans="1:6" hidden="1" x14ac:dyDescent="0.25">
      <c r="A2242" t="s">
        <v>5</v>
      </c>
      <c r="B2242" t="s">
        <v>10</v>
      </c>
      <c r="C2242">
        <v>200</v>
      </c>
      <c r="D2242">
        <v>47766704493200</v>
      </c>
      <c r="E2242">
        <v>47766706622100</v>
      </c>
      <c r="F2242">
        <f t="shared" ref="F2242:F2305" si="35">(E2242-D2242)/ 1000000</f>
        <v>2.1288999999999998</v>
      </c>
    </row>
    <row r="2243" spans="1:6" hidden="1" x14ac:dyDescent="0.25">
      <c r="A2243" t="s">
        <v>5</v>
      </c>
      <c r="B2243" t="s">
        <v>17</v>
      </c>
      <c r="C2243">
        <v>200</v>
      </c>
      <c r="D2243">
        <v>47766709477400</v>
      </c>
      <c r="E2243">
        <v>47766711685800</v>
      </c>
      <c r="F2243">
        <f t="shared" si="35"/>
        <v>2.2084000000000001</v>
      </c>
    </row>
    <row r="2244" spans="1:6" hidden="1" x14ac:dyDescent="0.25">
      <c r="A2244" t="s">
        <v>5</v>
      </c>
      <c r="B2244" t="s">
        <v>18</v>
      </c>
      <c r="C2244">
        <v>200</v>
      </c>
      <c r="D2244">
        <v>47766715153900</v>
      </c>
      <c r="E2244">
        <v>47766717478000</v>
      </c>
      <c r="F2244">
        <f t="shared" si="35"/>
        <v>2.3241000000000001</v>
      </c>
    </row>
    <row r="2245" spans="1:6" hidden="1" x14ac:dyDescent="0.25">
      <c r="A2245" t="s">
        <v>5</v>
      </c>
      <c r="B2245" t="s">
        <v>19</v>
      </c>
      <c r="C2245">
        <v>200</v>
      </c>
      <c r="D2245">
        <v>47766721360600</v>
      </c>
      <c r="E2245">
        <v>47766723560900</v>
      </c>
      <c r="F2245">
        <f t="shared" si="35"/>
        <v>2.2002999999999999</v>
      </c>
    </row>
    <row r="2246" spans="1:6" hidden="1" x14ac:dyDescent="0.25">
      <c r="A2246" t="s">
        <v>5</v>
      </c>
      <c r="B2246" t="s">
        <v>14</v>
      </c>
      <c r="C2246">
        <v>200</v>
      </c>
      <c r="D2246">
        <v>47766726349400</v>
      </c>
      <c r="E2246">
        <v>47766728434000</v>
      </c>
      <c r="F2246">
        <f t="shared" si="35"/>
        <v>2.0846</v>
      </c>
    </row>
    <row r="2247" spans="1:6" hidden="1" x14ac:dyDescent="0.25">
      <c r="A2247" t="s">
        <v>5</v>
      </c>
      <c r="B2247" t="s">
        <v>22</v>
      </c>
      <c r="C2247">
        <v>200</v>
      </c>
      <c r="D2247">
        <v>47766731332100</v>
      </c>
      <c r="E2247">
        <v>47766734189200</v>
      </c>
      <c r="F2247">
        <f t="shared" si="35"/>
        <v>2.8571</v>
      </c>
    </row>
    <row r="2248" spans="1:6" hidden="1" x14ac:dyDescent="0.25">
      <c r="A2248" t="s">
        <v>5</v>
      </c>
      <c r="B2248" t="s">
        <v>21</v>
      </c>
      <c r="C2248">
        <v>200</v>
      </c>
      <c r="D2248">
        <v>47766740043400</v>
      </c>
      <c r="E2248">
        <v>47766742876800</v>
      </c>
      <c r="F2248">
        <f t="shared" si="35"/>
        <v>2.8334000000000001</v>
      </c>
    </row>
    <row r="2249" spans="1:6" hidden="1" x14ac:dyDescent="0.25">
      <c r="A2249" t="s">
        <v>5</v>
      </c>
      <c r="B2249" t="s">
        <v>29</v>
      </c>
      <c r="C2249">
        <v>200</v>
      </c>
      <c r="D2249">
        <v>47766746965200</v>
      </c>
      <c r="E2249">
        <v>47766749115900</v>
      </c>
      <c r="F2249">
        <f t="shared" si="35"/>
        <v>2.1507000000000001</v>
      </c>
    </row>
    <row r="2250" spans="1:6" x14ac:dyDescent="0.25">
      <c r="A2250" t="s">
        <v>5</v>
      </c>
      <c r="B2250" t="s">
        <v>31</v>
      </c>
      <c r="C2250">
        <v>302</v>
      </c>
      <c r="D2250">
        <v>47766753547100</v>
      </c>
      <c r="E2250">
        <v>47766757708200</v>
      </c>
      <c r="F2250">
        <f t="shared" si="35"/>
        <v>4.1611000000000002</v>
      </c>
    </row>
    <row r="2251" spans="1:6" x14ac:dyDescent="0.25">
      <c r="A2251" t="s">
        <v>5</v>
      </c>
      <c r="B2251" t="s">
        <v>7</v>
      </c>
      <c r="C2251">
        <v>200</v>
      </c>
      <c r="D2251">
        <v>47766760637100</v>
      </c>
      <c r="E2251">
        <v>47766763087600</v>
      </c>
      <c r="F2251">
        <f t="shared" si="35"/>
        <v>2.4504999999999999</v>
      </c>
    </row>
    <row r="2252" spans="1:6" hidden="1" x14ac:dyDescent="0.25">
      <c r="A2252" t="s">
        <v>5</v>
      </c>
      <c r="B2252" t="s">
        <v>8</v>
      </c>
      <c r="C2252">
        <v>200</v>
      </c>
      <c r="D2252">
        <v>47766884383000</v>
      </c>
      <c r="E2252">
        <v>47766886951400</v>
      </c>
      <c r="F2252">
        <f t="shared" si="35"/>
        <v>2.5684</v>
      </c>
    </row>
    <row r="2253" spans="1:6" hidden="1" x14ac:dyDescent="0.25">
      <c r="A2253" t="s">
        <v>5</v>
      </c>
      <c r="B2253" t="s">
        <v>16</v>
      </c>
      <c r="C2253">
        <v>200</v>
      </c>
      <c r="D2253">
        <v>47766890100900</v>
      </c>
      <c r="E2253">
        <v>47766892734600</v>
      </c>
      <c r="F2253">
        <f t="shared" si="35"/>
        <v>2.6337000000000002</v>
      </c>
    </row>
    <row r="2254" spans="1:6" hidden="1" x14ac:dyDescent="0.25">
      <c r="A2254" t="s">
        <v>5</v>
      </c>
      <c r="B2254" t="s">
        <v>9</v>
      </c>
      <c r="C2254">
        <v>200</v>
      </c>
      <c r="D2254">
        <v>47766896639400</v>
      </c>
      <c r="E2254">
        <v>47766899175300</v>
      </c>
      <c r="F2254">
        <f t="shared" si="35"/>
        <v>2.5358999999999998</v>
      </c>
    </row>
    <row r="2255" spans="1:6" hidden="1" x14ac:dyDescent="0.25">
      <c r="A2255" t="s">
        <v>5</v>
      </c>
      <c r="B2255" t="s">
        <v>17</v>
      </c>
      <c r="C2255">
        <v>200</v>
      </c>
      <c r="D2255">
        <v>47766902632000</v>
      </c>
      <c r="E2255">
        <v>47766905088900</v>
      </c>
      <c r="F2255">
        <f t="shared" si="35"/>
        <v>2.4569000000000001</v>
      </c>
    </row>
    <row r="2256" spans="1:6" hidden="1" x14ac:dyDescent="0.25">
      <c r="A2256" t="s">
        <v>5</v>
      </c>
      <c r="B2256" t="s">
        <v>11</v>
      </c>
      <c r="C2256">
        <v>200</v>
      </c>
      <c r="D2256">
        <v>47766908659700</v>
      </c>
      <c r="E2256">
        <v>47766911030800</v>
      </c>
      <c r="F2256">
        <f t="shared" si="35"/>
        <v>2.3711000000000002</v>
      </c>
    </row>
    <row r="2257" spans="1:6" hidden="1" x14ac:dyDescent="0.25">
      <c r="A2257" t="s">
        <v>5</v>
      </c>
      <c r="B2257" t="s">
        <v>12</v>
      </c>
      <c r="C2257">
        <v>200</v>
      </c>
      <c r="D2257">
        <v>47766914269800</v>
      </c>
      <c r="E2257">
        <v>47766916582900</v>
      </c>
      <c r="F2257">
        <f t="shared" si="35"/>
        <v>2.3130999999999999</v>
      </c>
    </row>
    <row r="2258" spans="1:6" hidden="1" x14ac:dyDescent="0.25">
      <c r="A2258" t="s">
        <v>5</v>
      </c>
      <c r="B2258" t="s">
        <v>13</v>
      </c>
      <c r="C2258">
        <v>200</v>
      </c>
      <c r="D2258">
        <v>47766919749500</v>
      </c>
      <c r="E2258">
        <v>47766922083900</v>
      </c>
      <c r="F2258">
        <f t="shared" si="35"/>
        <v>2.3344</v>
      </c>
    </row>
    <row r="2259" spans="1:6" hidden="1" x14ac:dyDescent="0.25">
      <c r="A2259" t="s">
        <v>5</v>
      </c>
      <c r="B2259" t="s">
        <v>15</v>
      </c>
      <c r="C2259">
        <v>200</v>
      </c>
      <c r="D2259">
        <v>47766925031300</v>
      </c>
      <c r="E2259">
        <v>47766927359700</v>
      </c>
      <c r="F2259">
        <f t="shared" si="35"/>
        <v>2.3283999999999998</v>
      </c>
    </row>
    <row r="2260" spans="1:6" hidden="1" x14ac:dyDescent="0.25">
      <c r="A2260" t="s">
        <v>5</v>
      </c>
      <c r="B2260" t="s">
        <v>10</v>
      </c>
      <c r="C2260">
        <v>200</v>
      </c>
      <c r="D2260">
        <v>47766930297700</v>
      </c>
      <c r="E2260">
        <v>47766932451600</v>
      </c>
      <c r="F2260">
        <f t="shared" si="35"/>
        <v>2.1539000000000001</v>
      </c>
    </row>
    <row r="2261" spans="1:6" hidden="1" x14ac:dyDescent="0.25">
      <c r="A2261" t="s">
        <v>5</v>
      </c>
      <c r="B2261" t="s">
        <v>18</v>
      </c>
      <c r="C2261">
        <v>200</v>
      </c>
      <c r="D2261">
        <v>47766935435100</v>
      </c>
      <c r="E2261">
        <v>47766937740800</v>
      </c>
      <c r="F2261">
        <f t="shared" si="35"/>
        <v>2.3056999999999999</v>
      </c>
    </row>
    <row r="2262" spans="1:6" hidden="1" x14ac:dyDescent="0.25">
      <c r="A2262" t="s">
        <v>5</v>
      </c>
      <c r="B2262" t="s">
        <v>19</v>
      </c>
      <c r="C2262">
        <v>200</v>
      </c>
      <c r="D2262">
        <v>47766941535300</v>
      </c>
      <c r="E2262">
        <v>47766943602200</v>
      </c>
      <c r="F2262">
        <f t="shared" si="35"/>
        <v>2.0669</v>
      </c>
    </row>
    <row r="2263" spans="1:6" hidden="1" x14ac:dyDescent="0.25">
      <c r="A2263" t="s">
        <v>5</v>
      </c>
      <c r="B2263" t="s">
        <v>14</v>
      </c>
      <c r="C2263">
        <v>200</v>
      </c>
      <c r="D2263">
        <v>47766946402600</v>
      </c>
      <c r="E2263">
        <v>47766948417300</v>
      </c>
      <c r="F2263">
        <f t="shared" si="35"/>
        <v>2.0146999999999999</v>
      </c>
    </row>
    <row r="2264" spans="1:6" hidden="1" x14ac:dyDescent="0.25">
      <c r="A2264" t="s">
        <v>5</v>
      </c>
      <c r="B2264" t="s">
        <v>20</v>
      </c>
      <c r="C2264">
        <v>200</v>
      </c>
      <c r="D2264">
        <v>47766951180100</v>
      </c>
      <c r="E2264">
        <v>47766953890400</v>
      </c>
      <c r="F2264">
        <f t="shared" si="35"/>
        <v>2.7103000000000002</v>
      </c>
    </row>
    <row r="2265" spans="1:6" hidden="1" x14ac:dyDescent="0.25">
      <c r="A2265" t="s">
        <v>5</v>
      </c>
      <c r="B2265" t="s">
        <v>22</v>
      </c>
      <c r="C2265">
        <v>200</v>
      </c>
      <c r="D2265">
        <v>47766958029500</v>
      </c>
      <c r="E2265">
        <v>47766960757100</v>
      </c>
      <c r="F2265">
        <f t="shared" si="35"/>
        <v>2.7275999999999998</v>
      </c>
    </row>
    <row r="2266" spans="1:6" hidden="1" x14ac:dyDescent="0.25">
      <c r="A2266" t="s">
        <v>5</v>
      </c>
      <c r="B2266" t="s">
        <v>21</v>
      </c>
      <c r="C2266">
        <v>200</v>
      </c>
      <c r="D2266">
        <v>47766966304500</v>
      </c>
      <c r="E2266">
        <v>47766968854000</v>
      </c>
      <c r="F2266">
        <f t="shared" si="35"/>
        <v>2.5495000000000001</v>
      </c>
    </row>
    <row r="2267" spans="1:6" x14ac:dyDescent="0.25">
      <c r="A2267" t="s">
        <v>5</v>
      </c>
      <c r="B2267" t="s">
        <v>26</v>
      </c>
      <c r="C2267">
        <v>200</v>
      </c>
      <c r="D2267">
        <v>47766972203100</v>
      </c>
      <c r="E2267">
        <v>47766974676600</v>
      </c>
      <c r="F2267">
        <f t="shared" si="35"/>
        <v>2.4735</v>
      </c>
    </row>
    <row r="2268" spans="1:6" hidden="1" x14ac:dyDescent="0.25">
      <c r="A2268" t="s">
        <v>5</v>
      </c>
      <c r="B2268" t="s">
        <v>8</v>
      </c>
      <c r="C2268">
        <v>200</v>
      </c>
      <c r="D2268">
        <v>47767051690100</v>
      </c>
      <c r="E2268">
        <v>47767054005700</v>
      </c>
      <c r="F2268">
        <f t="shared" si="35"/>
        <v>2.3155999999999999</v>
      </c>
    </row>
    <row r="2269" spans="1:6" hidden="1" x14ac:dyDescent="0.25">
      <c r="A2269" t="s">
        <v>5</v>
      </c>
      <c r="B2269" t="s">
        <v>9</v>
      </c>
      <c r="C2269">
        <v>200</v>
      </c>
      <c r="D2269">
        <v>47767057053200</v>
      </c>
      <c r="E2269">
        <v>47767059363600</v>
      </c>
      <c r="F2269">
        <f t="shared" si="35"/>
        <v>2.3104</v>
      </c>
    </row>
    <row r="2270" spans="1:6" hidden="1" x14ac:dyDescent="0.25">
      <c r="A2270" t="s">
        <v>5</v>
      </c>
      <c r="B2270" t="s">
        <v>11</v>
      </c>
      <c r="C2270">
        <v>200</v>
      </c>
      <c r="D2270">
        <v>47767062654000</v>
      </c>
      <c r="E2270">
        <v>47767064814300</v>
      </c>
      <c r="F2270">
        <f t="shared" si="35"/>
        <v>2.1602999999999999</v>
      </c>
    </row>
    <row r="2271" spans="1:6" hidden="1" x14ac:dyDescent="0.25">
      <c r="A2271" t="s">
        <v>5</v>
      </c>
      <c r="B2271" t="s">
        <v>17</v>
      </c>
      <c r="C2271">
        <v>200</v>
      </c>
      <c r="D2271">
        <v>47767067549400</v>
      </c>
      <c r="E2271">
        <v>47767069752200</v>
      </c>
      <c r="F2271">
        <f t="shared" si="35"/>
        <v>2.2027999999999999</v>
      </c>
    </row>
    <row r="2272" spans="1:6" hidden="1" x14ac:dyDescent="0.25">
      <c r="A2272" t="s">
        <v>5</v>
      </c>
      <c r="B2272" t="s">
        <v>12</v>
      </c>
      <c r="C2272">
        <v>200</v>
      </c>
      <c r="D2272">
        <v>47767073283200</v>
      </c>
      <c r="E2272">
        <v>47767075512900</v>
      </c>
      <c r="F2272">
        <f t="shared" si="35"/>
        <v>2.2296999999999998</v>
      </c>
    </row>
    <row r="2273" spans="1:6" hidden="1" x14ac:dyDescent="0.25">
      <c r="A2273" t="s">
        <v>5</v>
      </c>
      <c r="B2273" t="s">
        <v>13</v>
      </c>
      <c r="C2273">
        <v>200</v>
      </c>
      <c r="D2273">
        <v>47767078544100</v>
      </c>
      <c r="E2273">
        <v>47767080685300</v>
      </c>
      <c r="F2273">
        <f t="shared" si="35"/>
        <v>2.1412</v>
      </c>
    </row>
    <row r="2274" spans="1:6" hidden="1" x14ac:dyDescent="0.25">
      <c r="A2274" t="s">
        <v>5</v>
      </c>
      <c r="B2274" t="s">
        <v>15</v>
      </c>
      <c r="C2274">
        <v>200</v>
      </c>
      <c r="D2274">
        <v>47767083471000</v>
      </c>
      <c r="E2274">
        <v>47767085642200</v>
      </c>
      <c r="F2274">
        <f t="shared" si="35"/>
        <v>2.1711999999999998</v>
      </c>
    </row>
    <row r="2275" spans="1:6" hidden="1" x14ac:dyDescent="0.25">
      <c r="A2275" t="s">
        <v>5</v>
      </c>
      <c r="B2275" t="s">
        <v>16</v>
      </c>
      <c r="C2275">
        <v>200</v>
      </c>
      <c r="D2275">
        <v>47767088485700</v>
      </c>
      <c r="E2275">
        <v>47767090815200</v>
      </c>
      <c r="F2275">
        <f t="shared" si="35"/>
        <v>2.3294999999999999</v>
      </c>
    </row>
    <row r="2276" spans="1:6" hidden="1" x14ac:dyDescent="0.25">
      <c r="A2276" t="s">
        <v>5</v>
      </c>
      <c r="B2276" t="s">
        <v>10</v>
      </c>
      <c r="C2276">
        <v>200</v>
      </c>
      <c r="D2276">
        <v>47767094449400</v>
      </c>
      <c r="E2276">
        <v>47767096569900</v>
      </c>
      <c r="F2276">
        <f t="shared" si="35"/>
        <v>2.1204999999999998</v>
      </c>
    </row>
    <row r="2277" spans="1:6" hidden="1" x14ac:dyDescent="0.25">
      <c r="A2277" t="s">
        <v>5</v>
      </c>
      <c r="B2277" t="s">
        <v>18</v>
      </c>
      <c r="C2277">
        <v>200</v>
      </c>
      <c r="D2277">
        <v>47767099334700</v>
      </c>
      <c r="E2277">
        <v>47767101585100</v>
      </c>
      <c r="F2277">
        <f t="shared" si="35"/>
        <v>2.2504</v>
      </c>
    </row>
    <row r="2278" spans="1:6" hidden="1" x14ac:dyDescent="0.25">
      <c r="A2278" t="s">
        <v>5</v>
      </c>
      <c r="B2278" t="s">
        <v>19</v>
      </c>
      <c r="C2278">
        <v>200</v>
      </c>
      <c r="D2278">
        <v>47767105348600</v>
      </c>
      <c r="E2278">
        <v>47767107451900</v>
      </c>
      <c r="F2278">
        <f t="shared" si="35"/>
        <v>2.1032999999999999</v>
      </c>
    </row>
    <row r="2279" spans="1:6" hidden="1" x14ac:dyDescent="0.25">
      <c r="A2279" t="s">
        <v>5</v>
      </c>
      <c r="B2279" t="s">
        <v>14</v>
      </c>
      <c r="C2279">
        <v>200</v>
      </c>
      <c r="D2279">
        <v>47767110229700</v>
      </c>
      <c r="E2279">
        <v>47767112319000</v>
      </c>
      <c r="F2279">
        <f t="shared" si="35"/>
        <v>2.0893000000000002</v>
      </c>
    </row>
    <row r="2280" spans="1:6" hidden="1" x14ac:dyDescent="0.25">
      <c r="A2280" t="s">
        <v>5</v>
      </c>
      <c r="B2280" t="s">
        <v>22</v>
      </c>
      <c r="C2280">
        <v>200</v>
      </c>
      <c r="D2280">
        <v>47767115150300</v>
      </c>
      <c r="E2280">
        <v>47767117917600</v>
      </c>
      <c r="F2280">
        <f t="shared" si="35"/>
        <v>2.7673000000000001</v>
      </c>
    </row>
    <row r="2281" spans="1:6" hidden="1" x14ac:dyDescent="0.25">
      <c r="A2281" t="s">
        <v>5</v>
      </c>
      <c r="B2281" t="s">
        <v>21</v>
      </c>
      <c r="C2281">
        <v>200</v>
      </c>
      <c r="D2281">
        <v>47767123624500</v>
      </c>
      <c r="E2281">
        <v>47767126326800</v>
      </c>
      <c r="F2281">
        <f t="shared" si="35"/>
        <v>2.7023000000000001</v>
      </c>
    </row>
    <row r="2282" spans="1:6" x14ac:dyDescent="0.25">
      <c r="A2282" t="s">
        <v>27</v>
      </c>
      <c r="B2282" t="s">
        <v>26</v>
      </c>
      <c r="C2282">
        <v>302</v>
      </c>
      <c r="D2282">
        <v>47767129744500</v>
      </c>
      <c r="E2282">
        <v>47767139911100</v>
      </c>
      <c r="F2282">
        <f t="shared" si="35"/>
        <v>10.166600000000001</v>
      </c>
    </row>
    <row r="2283" spans="1:6" x14ac:dyDescent="0.25">
      <c r="A2283" t="s">
        <v>5</v>
      </c>
      <c r="B2283" t="s">
        <v>6</v>
      </c>
      <c r="C2283">
        <v>302</v>
      </c>
      <c r="D2283">
        <v>47767142579800</v>
      </c>
      <c r="E2283">
        <v>47767145249000</v>
      </c>
      <c r="F2283">
        <f t="shared" si="35"/>
        <v>2.6692</v>
      </c>
    </row>
    <row r="2284" spans="1:6" x14ac:dyDescent="0.25">
      <c r="A2284" t="s">
        <v>5</v>
      </c>
      <c r="B2284" t="s">
        <v>7</v>
      </c>
      <c r="C2284">
        <v>200</v>
      </c>
      <c r="D2284">
        <v>47767147693900</v>
      </c>
      <c r="E2284">
        <v>47767150224700</v>
      </c>
      <c r="F2284">
        <f t="shared" si="35"/>
        <v>2.5308000000000002</v>
      </c>
    </row>
    <row r="2285" spans="1:6" hidden="1" x14ac:dyDescent="0.25">
      <c r="A2285" t="s">
        <v>5</v>
      </c>
      <c r="B2285" t="s">
        <v>8</v>
      </c>
      <c r="C2285">
        <v>200</v>
      </c>
      <c r="D2285">
        <v>47767220662900</v>
      </c>
      <c r="E2285">
        <v>47767222937200</v>
      </c>
      <c r="F2285">
        <f t="shared" si="35"/>
        <v>2.2743000000000002</v>
      </c>
    </row>
    <row r="2286" spans="1:6" hidden="1" x14ac:dyDescent="0.25">
      <c r="A2286" t="s">
        <v>5</v>
      </c>
      <c r="B2286" t="s">
        <v>9</v>
      </c>
      <c r="C2286">
        <v>200</v>
      </c>
      <c r="D2286">
        <v>47767225887500</v>
      </c>
      <c r="E2286">
        <v>47767228115500</v>
      </c>
      <c r="F2286">
        <f t="shared" si="35"/>
        <v>2.2280000000000002</v>
      </c>
    </row>
    <row r="2287" spans="1:6" hidden="1" x14ac:dyDescent="0.25">
      <c r="A2287" t="s">
        <v>5</v>
      </c>
      <c r="B2287" t="s">
        <v>11</v>
      </c>
      <c r="C2287">
        <v>200</v>
      </c>
      <c r="D2287">
        <v>47767231439200</v>
      </c>
      <c r="E2287">
        <v>47767233610600</v>
      </c>
      <c r="F2287">
        <f t="shared" si="35"/>
        <v>2.1714000000000002</v>
      </c>
    </row>
    <row r="2288" spans="1:6" hidden="1" x14ac:dyDescent="0.25">
      <c r="A2288" t="s">
        <v>5</v>
      </c>
      <c r="B2288" t="s">
        <v>12</v>
      </c>
      <c r="C2288">
        <v>200</v>
      </c>
      <c r="D2288">
        <v>47767236428200</v>
      </c>
      <c r="E2288">
        <v>47767238657600</v>
      </c>
      <c r="F2288">
        <f t="shared" si="35"/>
        <v>2.2294</v>
      </c>
    </row>
    <row r="2289" spans="1:6" hidden="1" x14ac:dyDescent="0.25">
      <c r="A2289" t="s">
        <v>5</v>
      </c>
      <c r="B2289" t="s">
        <v>13</v>
      </c>
      <c r="C2289">
        <v>200</v>
      </c>
      <c r="D2289">
        <v>47767241610700</v>
      </c>
      <c r="E2289">
        <v>47767243713600</v>
      </c>
      <c r="F2289">
        <f t="shared" si="35"/>
        <v>2.1029</v>
      </c>
    </row>
    <row r="2290" spans="1:6" hidden="1" x14ac:dyDescent="0.25">
      <c r="A2290" t="s">
        <v>5</v>
      </c>
      <c r="B2290" t="s">
        <v>15</v>
      </c>
      <c r="C2290">
        <v>200</v>
      </c>
      <c r="D2290">
        <v>47767246466300</v>
      </c>
      <c r="E2290">
        <v>47767248708000</v>
      </c>
      <c r="F2290">
        <f t="shared" si="35"/>
        <v>2.2416999999999998</v>
      </c>
    </row>
    <row r="2291" spans="1:6" hidden="1" x14ac:dyDescent="0.25">
      <c r="A2291" t="s">
        <v>5</v>
      </c>
      <c r="B2291" t="s">
        <v>16</v>
      </c>
      <c r="C2291">
        <v>200</v>
      </c>
      <c r="D2291">
        <v>47767251682000</v>
      </c>
      <c r="E2291">
        <v>47767253959500</v>
      </c>
      <c r="F2291">
        <f t="shared" si="35"/>
        <v>2.2774999999999999</v>
      </c>
    </row>
    <row r="2292" spans="1:6" hidden="1" x14ac:dyDescent="0.25">
      <c r="A2292" t="s">
        <v>5</v>
      </c>
      <c r="B2292" t="s">
        <v>10</v>
      </c>
      <c r="C2292">
        <v>200</v>
      </c>
      <c r="D2292">
        <v>47767257679000</v>
      </c>
      <c r="E2292">
        <v>47767259971600</v>
      </c>
      <c r="F2292">
        <f t="shared" si="35"/>
        <v>2.2926000000000002</v>
      </c>
    </row>
    <row r="2293" spans="1:6" hidden="1" x14ac:dyDescent="0.25">
      <c r="A2293" t="s">
        <v>5</v>
      </c>
      <c r="B2293" t="s">
        <v>17</v>
      </c>
      <c r="C2293">
        <v>200</v>
      </c>
      <c r="D2293">
        <v>47767262905800</v>
      </c>
      <c r="E2293">
        <v>47767265290200</v>
      </c>
      <c r="F2293">
        <f t="shared" si="35"/>
        <v>2.3843999999999999</v>
      </c>
    </row>
    <row r="2294" spans="1:6" hidden="1" x14ac:dyDescent="0.25">
      <c r="A2294" t="s">
        <v>5</v>
      </c>
      <c r="B2294" t="s">
        <v>18</v>
      </c>
      <c r="C2294">
        <v>200</v>
      </c>
      <c r="D2294">
        <v>47767268900600</v>
      </c>
      <c r="E2294">
        <v>47767271264400</v>
      </c>
      <c r="F2294">
        <f t="shared" si="35"/>
        <v>2.3637999999999999</v>
      </c>
    </row>
    <row r="2295" spans="1:6" hidden="1" x14ac:dyDescent="0.25">
      <c r="A2295" t="s">
        <v>5</v>
      </c>
      <c r="B2295" t="s">
        <v>19</v>
      </c>
      <c r="C2295">
        <v>200</v>
      </c>
      <c r="D2295">
        <v>47767278114400</v>
      </c>
      <c r="E2295">
        <v>47767280476200</v>
      </c>
      <c r="F2295">
        <f t="shared" si="35"/>
        <v>2.3618000000000001</v>
      </c>
    </row>
    <row r="2296" spans="1:6" hidden="1" x14ac:dyDescent="0.25">
      <c r="A2296" t="s">
        <v>5</v>
      </c>
      <c r="B2296" t="s">
        <v>14</v>
      </c>
      <c r="C2296">
        <v>200</v>
      </c>
      <c r="D2296">
        <v>47767283743600</v>
      </c>
      <c r="E2296">
        <v>47767285893300</v>
      </c>
      <c r="F2296">
        <f t="shared" si="35"/>
        <v>2.1497000000000002</v>
      </c>
    </row>
    <row r="2297" spans="1:6" hidden="1" x14ac:dyDescent="0.25">
      <c r="A2297" t="s">
        <v>5</v>
      </c>
      <c r="B2297" t="s">
        <v>22</v>
      </c>
      <c r="C2297">
        <v>200</v>
      </c>
      <c r="D2297">
        <v>47767288759300</v>
      </c>
      <c r="E2297">
        <v>47767291602600</v>
      </c>
      <c r="F2297">
        <f t="shared" si="35"/>
        <v>2.8433000000000002</v>
      </c>
    </row>
    <row r="2298" spans="1:6" hidden="1" x14ac:dyDescent="0.25">
      <c r="A2298" t="s">
        <v>5</v>
      </c>
      <c r="B2298" t="s">
        <v>20</v>
      </c>
      <c r="C2298">
        <v>200</v>
      </c>
      <c r="D2298">
        <v>47767299183900</v>
      </c>
      <c r="E2298">
        <v>47767302859500</v>
      </c>
      <c r="F2298">
        <f t="shared" si="35"/>
        <v>3.6756000000000002</v>
      </c>
    </row>
    <row r="2299" spans="1:6" hidden="1" x14ac:dyDescent="0.25">
      <c r="A2299" t="s">
        <v>5</v>
      </c>
      <c r="B2299" t="s">
        <v>21</v>
      </c>
      <c r="C2299">
        <v>200</v>
      </c>
      <c r="D2299">
        <v>47767308968400</v>
      </c>
      <c r="E2299">
        <v>47767312801600</v>
      </c>
      <c r="F2299">
        <f t="shared" si="35"/>
        <v>3.8332000000000002</v>
      </c>
    </row>
    <row r="2300" spans="1:6" x14ac:dyDescent="0.25">
      <c r="A2300" t="s">
        <v>5</v>
      </c>
      <c r="B2300" t="s">
        <v>6</v>
      </c>
      <c r="C2300">
        <v>302</v>
      </c>
      <c r="D2300">
        <v>47771802916700</v>
      </c>
      <c r="E2300">
        <v>47771807237700</v>
      </c>
      <c r="F2300">
        <f t="shared" si="35"/>
        <v>4.3209999999999997</v>
      </c>
    </row>
    <row r="2301" spans="1:6" x14ac:dyDescent="0.25">
      <c r="A2301" t="s">
        <v>5</v>
      </c>
      <c r="B2301" t="s">
        <v>7</v>
      </c>
      <c r="C2301">
        <v>200</v>
      </c>
      <c r="D2301">
        <v>47771810976300</v>
      </c>
      <c r="E2301">
        <v>47771813760600</v>
      </c>
      <c r="F2301">
        <f t="shared" si="35"/>
        <v>2.7843</v>
      </c>
    </row>
    <row r="2302" spans="1:6" hidden="1" x14ac:dyDescent="0.25">
      <c r="A2302" t="s">
        <v>5</v>
      </c>
      <c r="B2302" t="s">
        <v>8</v>
      </c>
      <c r="C2302">
        <v>200</v>
      </c>
      <c r="D2302">
        <v>47772014798400</v>
      </c>
      <c r="E2302">
        <v>47772017448500</v>
      </c>
      <c r="F2302">
        <f t="shared" si="35"/>
        <v>2.6501000000000001</v>
      </c>
    </row>
    <row r="2303" spans="1:6" hidden="1" x14ac:dyDescent="0.25">
      <c r="A2303" t="s">
        <v>5</v>
      </c>
      <c r="B2303" t="s">
        <v>9</v>
      </c>
      <c r="C2303">
        <v>200</v>
      </c>
      <c r="D2303">
        <v>47772020396500</v>
      </c>
      <c r="E2303">
        <v>47772022699400</v>
      </c>
      <c r="F2303">
        <f t="shared" si="35"/>
        <v>2.3029000000000002</v>
      </c>
    </row>
    <row r="2304" spans="1:6" hidden="1" x14ac:dyDescent="0.25">
      <c r="A2304" t="s">
        <v>5</v>
      </c>
      <c r="B2304" t="s">
        <v>11</v>
      </c>
      <c r="C2304">
        <v>200</v>
      </c>
      <c r="D2304">
        <v>47772026322100</v>
      </c>
      <c r="E2304">
        <v>47772028487600</v>
      </c>
      <c r="F2304">
        <f t="shared" si="35"/>
        <v>2.1655000000000002</v>
      </c>
    </row>
    <row r="2305" spans="1:6" hidden="1" x14ac:dyDescent="0.25">
      <c r="A2305" t="s">
        <v>5</v>
      </c>
      <c r="B2305" t="s">
        <v>12</v>
      </c>
      <c r="C2305">
        <v>200</v>
      </c>
      <c r="D2305">
        <v>47772031353700</v>
      </c>
      <c r="E2305">
        <v>47772033546300</v>
      </c>
      <c r="F2305">
        <f t="shared" si="35"/>
        <v>2.1926000000000001</v>
      </c>
    </row>
    <row r="2306" spans="1:6" hidden="1" x14ac:dyDescent="0.25">
      <c r="A2306" t="s">
        <v>5</v>
      </c>
      <c r="B2306" t="s">
        <v>13</v>
      </c>
      <c r="C2306">
        <v>200</v>
      </c>
      <c r="D2306">
        <v>47772036586600</v>
      </c>
      <c r="E2306">
        <v>47772038693100</v>
      </c>
      <c r="F2306">
        <f t="shared" ref="F2306:F2369" si="36">(E2306-D2306)/ 1000000</f>
        <v>2.1065</v>
      </c>
    </row>
    <row r="2307" spans="1:6" hidden="1" x14ac:dyDescent="0.25">
      <c r="A2307" t="s">
        <v>5</v>
      </c>
      <c r="B2307" t="s">
        <v>15</v>
      </c>
      <c r="C2307">
        <v>200</v>
      </c>
      <c r="D2307">
        <v>47772041461900</v>
      </c>
      <c r="E2307">
        <v>47772043644000</v>
      </c>
      <c r="F2307">
        <f t="shared" si="36"/>
        <v>2.1821000000000002</v>
      </c>
    </row>
    <row r="2308" spans="1:6" hidden="1" x14ac:dyDescent="0.25">
      <c r="A2308" t="s">
        <v>5</v>
      </c>
      <c r="B2308" t="s">
        <v>16</v>
      </c>
      <c r="C2308">
        <v>200</v>
      </c>
      <c r="D2308">
        <v>47772046459600</v>
      </c>
      <c r="E2308">
        <v>47772048801500</v>
      </c>
      <c r="F2308">
        <f t="shared" si="36"/>
        <v>2.3418999999999999</v>
      </c>
    </row>
    <row r="2309" spans="1:6" hidden="1" x14ac:dyDescent="0.25">
      <c r="A2309" t="s">
        <v>5</v>
      </c>
      <c r="B2309" t="s">
        <v>10</v>
      </c>
      <c r="C2309">
        <v>200</v>
      </c>
      <c r="D2309">
        <v>47772052408700</v>
      </c>
      <c r="E2309">
        <v>47772054498000</v>
      </c>
      <c r="F2309">
        <f t="shared" si="36"/>
        <v>2.0893000000000002</v>
      </c>
    </row>
    <row r="2310" spans="1:6" hidden="1" x14ac:dyDescent="0.25">
      <c r="A2310" t="s">
        <v>5</v>
      </c>
      <c r="B2310" t="s">
        <v>17</v>
      </c>
      <c r="C2310">
        <v>200</v>
      </c>
      <c r="D2310">
        <v>47772057269900</v>
      </c>
      <c r="E2310">
        <v>47772059479200</v>
      </c>
      <c r="F2310">
        <f t="shared" si="36"/>
        <v>2.2092999999999998</v>
      </c>
    </row>
    <row r="2311" spans="1:6" hidden="1" x14ac:dyDescent="0.25">
      <c r="A2311" t="s">
        <v>5</v>
      </c>
      <c r="B2311" t="s">
        <v>18</v>
      </c>
      <c r="C2311">
        <v>200</v>
      </c>
      <c r="D2311">
        <v>47772062840600</v>
      </c>
      <c r="E2311">
        <v>47772065105200</v>
      </c>
      <c r="F2311">
        <f t="shared" si="36"/>
        <v>2.2646000000000002</v>
      </c>
    </row>
    <row r="2312" spans="1:6" hidden="1" x14ac:dyDescent="0.25">
      <c r="A2312" t="s">
        <v>5</v>
      </c>
      <c r="B2312" t="s">
        <v>19</v>
      </c>
      <c r="C2312">
        <v>200</v>
      </c>
      <c r="D2312">
        <v>47772068815600</v>
      </c>
      <c r="E2312">
        <v>47772070911700</v>
      </c>
      <c r="F2312">
        <f t="shared" si="36"/>
        <v>2.0960999999999999</v>
      </c>
    </row>
    <row r="2313" spans="1:6" hidden="1" x14ac:dyDescent="0.25">
      <c r="A2313" t="s">
        <v>5</v>
      </c>
      <c r="B2313" t="s">
        <v>14</v>
      </c>
      <c r="C2313">
        <v>200</v>
      </c>
      <c r="D2313">
        <v>47772073797900</v>
      </c>
      <c r="E2313">
        <v>47772075858500</v>
      </c>
      <c r="F2313">
        <f t="shared" si="36"/>
        <v>2.0606</v>
      </c>
    </row>
    <row r="2314" spans="1:6" hidden="1" x14ac:dyDescent="0.25">
      <c r="A2314" t="s">
        <v>5</v>
      </c>
      <c r="B2314" t="s">
        <v>20</v>
      </c>
      <c r="C2314">
        <v>200</v>
      </c>
      <c r="D2314">
        <v>47772078858700</v>
      </c>
      <c r="E2314">
        <v>47772081762200</v>
      </c>
      <c r="F2314">
        <f t="shared" si="36"/>
        <v>2.9035000000000002</v>
      </c>
    </row>
    <row r="2315" spans="1:6" hidden="1" x14ac:dyDescent="0.25">
      <c r="A2315" t="s">
        <v>5</v>
      </c>
      <c r="B2315" t="s">
        <v>21</v>
      </c>
      <c r="C2315">
        <v>200</v>
      </c>
      <c r="D2315">
        <v>47772086000700</v>
      </c>
      <c r="E2315">
        <v>47772088738900</v>
      </c>
      <c r="F2315">
        <f t="shared" si="36"/>
        <v>2.7382</v>
      </c>
    </row>
    <row r="2316" spans="1:6" hidden="1" x14ac:dyDescent="0.25">
      <c r="A2316" t="s">
        <v>5</v>
      </c>
      <c r="B2316" t="s">
        <v>22</v>
      </c>
      <c r="C2316">
        <v>200</v>
      </c>
      <c r="D2316">
        <v>47772092895600</v>
      </c>
      <c r="E2316">
        <v>47772095686800</v>
      </c>
      <c r="F2316">
        <f t="shared" si="36"/>
        <v>2.7911999999999999</v>
      </c>
    </row>
    <row r="2317" spans="1:6" hidden="1" x14ac:dyDescent="0.25">
      <c r="A2317" t="s">
        <v>5</v>
      </c>
      <c r="B2317" t="s">
        <v>23</v>
      </c>
      <c r="C2317">
        <v>200</v>
      </c>
      <c r="D2317">
        <v>47772101211600</v>
      </c>
      <c r="E2317">
        <v>47772103417600</v>
      </c>
      <c r="F2317">
        <f t="shared" si="36"/>
        <v>2.206</v>
      </c>
    </row>
    <row r="2318" spans="1:6" hidden="1" x14ac:dyDescent="0.25">
      <c r="A2318" t="s">
        <v>5</v>
      </c>
      <c r="B2318" t="s">
        <v>24</v>
      </c>
      <c r="C2318">
        <v>200</v>
      </c>
      <c r="D2318">
        <v>47772109276900</v>
      </c>
      <c r="E2318">
        <v>47772111469500</v>
      </c>
      <c r="F2318">
        <f t="shared" si="36"/>
        <v>2.1926000000000001</v>
      </c>
    </row>
    <row r="2319" spans="1:6" hidden="1" x14ac:dyDescent="0.25">
      <c r="A2319" t="s">
        <v>5</v>
      </c>
      <c r="B2319" t="s">
        <v>25</v>
      </c>
      <c r="C2319">
        <v>200</v>
      </c>
      <c r="D2319">
        <v>47772117465600</v>
      </c>
      <c r="E2319">
        <v>47772119791100</v>
      </c>
      <c r="F2319">
        <f t="shared" si="36"/>
        <v>2.3254999999999999</v>
      </c>
    </row>
    <row r="2320" spans="1:6" x14ac:dyDescent="0.25">
      <c r="A2320" t="s">
        <v>5</v>
      </c>
      <c r="B2320" t="s">
        <v>26</v>
      </c>
      <c r="C2320">
        <v>200</v>
      </c>
      <c r="D2320">
        <v>47772127056500</v>
      </c>
      <c r="E2320">
        <v>47772130219800</v>
      </c>
      <c r="F2320">
        <f t="shared" si="36"/>
        <v>3.1633</v>
      </c>
    </row>
    <row r="2321" spans="1:6" hidden="1" x14ac:dyDescent="0.25">
      <c r="A2321" t="s">
        <v>5</v>
      </c>
      <c r="B2321" t="s">
        <v>8</v>
      </c>
      <c r="C2321">
        <v>200</v>
      </c>
      <c r="D2321">
        <v>47772268533200</v>
      </c>
      <c r="E2321">
        <v>47772270901200</v>
      </c>
      <c r="F2321">
        <f t="shared" si="36"/>
        <v>2.3679999999999999</v>
      </c>
    </row>
    <row r="2322" spans="1:6" hidden="1" x14ac:dyDescent="0.25">
      <c r="A2322" t="s">
        <v>5</v>
      </c>
      <c r="B2322" t="s">
        <v>9</v>
      </c>
      <c r="C2322">
        <v>200</v>
      </c>
      <c r="D2322">
        <v>47772273838800</v>
      </c>
      <c r="E2322">
        <v>47772276258100</v>
      </c>
      <c r="F2322">
        <f t="shared" si="36"/>
        <v>2.4192999999999998</v>
      </c>
    </row>
    <row r="2323" spans="1:6" hidden="1" x14ac:dyDescent="0.25">
      <c r="A2323" t="s">
        <v>5</v>
      </c>
      <c r="B2323" t="s">
        <v>11</v>
      </c>
      <c r="C2323">
        <v>200</v>
      </c>
      <c r="D2323">
        <v>47772279651100</v>
      </c>
      <c r="E2323">
        <v>47772281956600</v>
      </c>
      <c r="F2323">
        <f t="shared" si="36"/>
        <v>2.3054999999999999</v>
      </c>
    </row>
    <row r="2324" spans="1:6" hidden="1" x14ac:dyDescent="0.25">
      <c r="A2324" t="s">
        <v>5</v>
      </c>
      <c r="B2324" t="s">
        <v>17</v>
      </c>
      <c r="C2324">
        <v>200</v>
      </c>
      <c r="D2324">
        <v>47772285114300</v>
      </c>
      <c r="E2324">
        <v>47772287263100</v>
      </c>
      <c r="F2324">
        <f t="shared" si="36"/>
        <v>2.1488</v>
      </c>
    </row>
    <row r="2325" spans="1:6" hidden="1" x14ac:dyDescent="0.25">
      <c r="A2325" t="s">
        <v>5</v>
      </c>
      <c r="B2325" t="s">
        <v>18</v>
      </c>
      <c r="C2325">
        <v>200</v>
      </c>
      <c r="D2325">
        <v>47772290482400</v>
      </c>
      <c r="E2325">
        <v>47772292672400</v>
      </c>
      <c r="F2325">
        <f t="shared" si="36"/>
        <v>2.19</v>
      </c>
    </row>
    <row r="2326" spans="1:6" hidden="1" x14ac:dyDescent="0.25">
      <c r="A2326" t="s">
        <v>5</v>
      </c>
      <c r="B2326" t="s">
        <v>12</v>
      </c>
      <c r="C2326">
        <v>200</v>
      </c>
      <c r="D2326">
        <v>47772296219100</v>
      </c>
      <c r="E2326">
        <v>47772298333300</v>
      </c>
      <c r="F2326">
        <f t="shared" si="36"/>
        <v>2.1141999999999999</v>
      </c>
    </row>
    <row r="2327" spans="1:6" hidden="1" x14ac:dyDescent="0.25">
      <c r="A2327" t="s">
        <v>5</v>
      </c>
      <c r="B2327" t="s">
        <v>14</v>
      </c>
      <c r="C2327">
        <v>200</v>
      </c>
      <c r="D2327">
        <v>47772300968900</v>
      </c>
      <c r="E2327">
        <v>47772302907500</v>
      </c>
      <c r="F2327">
        <f t="shared" si="36"/>
        <v>1.9386000000000001</v>
      </c>
    </row>
    <row r="2328" spans="1:6" hidden="1" x14ac:dyDescent="0.25">
      <c r="A2328" t="s">
        <v>5</v>
      </c>
      <c r="B2328" t="s">
        <v>13</v>
      </c>
      <c r="C2328">
        <v>200</v>
      </c>
      <c r="D2328">
        <v>47772305303600</v>
      </c>
      <c r="E2328">
        <v>47772307294400</v>
      </c>
      <c r="F2328">
        <f t="shared" si="36"/>
        <v>1.9907999999999999</v>
      </c>
    </row>
    <row r="2329" spans="1:6" hidden="1" x14ac:dyDescent="0.25">
      <c r="A2329" t="s">
        <v>5</v>
      </c>
      <c r="B2329" t="s">
        <v>15</v>
      </c>
      <c r="C2329">
        <v>200</v>
      </c>
      <c r="D2329">
        <v>47772309685300</v>
      </c>
      <c r="E2329">
        <v>47772311679300</v>
      </c>
      <c r="F2329">
        <f t="shared" si="36"/>
        <v>1.994</v>
      </c>
    </row>
    <row r="2330" spans="1:6" hidden="1" x14ac:dyDescent="0.25">
      <c r="A2330" t="s">
        <v>5</v>
      </c>
      <c r="B2330" t="s">
        <v>16</v>
      </c>
      <c r="C2330">
        <v>200</v>
      </c>
      <c r="D2330">
        <v>47772314183300</v>
      </c>
      <c r="E2330">
        <v>47772316292600</v>
      </c>
      <c r="F2330">
        <f t="shared" si="36"/>
        <v>2.1093000000000002</v>
      </c>
    </row>
    <row r="2331" spans="1:6" hidden="1" x14ac:dyDescent="0.25">
      <c r="A2331" t="s">
        <v>5</v>
      </c>
      <c r="B2331" t="s">
        <v>10</v>
      </c>
      <c r="C2331">
        <v>200</v>
      </c>
      <c r="D2331">
        <v>47772319556300</v>
      </c>
      <c r="E2331">
        <v>47772321488500</v>
      </c>
      <c r="F2331">
        <f t="shared" si="36"/>
        <v>1.9321999999999999</v>
      </c>
    </row>
    <row r="2332" spans="1:6" hidden="1" x14ac:dyDescent="0.25">
      <c r="A2332" t="s">
        <v>5</v>
      </c>
      <c r="B2332" t="s">
        <v>19</v>
      </c>
      <c r="C2332">
        <v>200</v>
      </c>
      <c r="D2332">
        <v>47772324196100</v>
      </c>
      <c r="E2332">
        <v>47772326163100</v>
      </c>
      <c r="F2332">
        <f t="shared" si="36"/>
        <v>1.9670000000000001</v>
      </c>
    </row>
    <row r="2333" spans="1:6" hidden="1" x14ac:dyDescent="0.25">
      <c r="A2333" t="s">
        <v>5</v>
      </c>
      <c r="B2333" t="s">
        <v>22</v>
      </c>
      <c r="C2333">
        <v>200</v>
      </c>
      <c r="D2333">
        <v>47772328764500</v>
      </c>
      <c r="E2333">
        <v>47772331427300</v>
      </c>
      <c r="F2333">
        <f t="shared" si="36"/>
        <v>2.6627999999999998</v>
      </c>
    </row>
    <row r="2334" spans="1:6" hidden="1" x14ac:dyDescent="0.25">
      <c r="A2334" t="s">
        <v>5</v>
      </c>
      <c r="B2334" t="s">
        <v>21</v>
      </c>
      <c r="C2334">
        <v>200</v>
      </c>
      <c r="D2334">
        <v>47772337119600</v>
      </c>
      <c r="E2334">
        <v>47772339912900</v>
      </c>
      <c r="F2334">
        <f t="shared" si="36"/>
        <v>2.7932999999999999</v>
      </c>
    </row>
    <row r="2335" spans="1:6" x14ac:dyDescent="0.25">
      <c r="A2335" t="s">
        <v>27</v>
      </c>
      <c r="B2335" t="s">
        <v>26</v>
      </c>
      <c r="C2335">
        <v>302</v>
      </c>
      <c r="D2335">
        <v>47772343319600</v>
      </c>
      <c r="E2335">
        <v>47772354345500</v>
      </c>
      <c r="F2335">
        <f t="shared" si="36"/>
        <v>11.0259</v>
      </c>
    </row>
    <row r="2336" spans="1:6" x14ac:dyDescent="0.25">
      <c r="A2336" t="s">
        <v>5</v>
      </c>
      <c r="B2336" t="s">
        <v>6</v>
      </c>
      <c r="C2336">
        <v>302</v>
      </c>
      <c r="D2336">
        <v>47772357118900</v>
      </c>
      <c r="E2336">
        <v>47772359887600</v>
      </c>
      <c r="F2336">
        <f t="shared" si="36"/>
        <v>2.7686999999999999</v>
      </c>
    </row>
    <row r="2337" spans="1:6" x14ac:dyDescent="0.25">
      <c r="A2337" t="s">
        <v>5</v>
      </c>
      <c r="B2337" t="s">
        <v>7</v>
      </c>
      <c r="C2337">
        <v>200</v>
      </c>
      <c r="D2337">
        <v>47772362411200</v>
      </c>
      <c r="E2337">
        <v>47772365342900</v>
      </c>
      <c r="F2337">
        <f t="shared" si="36"/>
        <v>2.9317000000000002</v>
      </c>
    </row>
    <row r="2338" spans="1:6" hidden="1" x14ac:dyDescent="0.25">
      <c r="A2338" t="s">
        <v>5</v>
      </c>
      <c r="B2338" t="s">
        <v>8</v>
      </c>
      <c r="C2338">
        <v>200</v>
      </c>
      <c r="D2338">
        <v>47772429544300</v>
      </c>
      <c r="E2338">
        <v>47772431853000</v>
      </c>
      <c r="F2338">
        <f t="shared" si="36"/>
        <v>2.3087</v>
      </c>
    </row>
    <row r="2339" spans="1:6" hidden="1" x14ac:dyDescent="0.25">
      <c r="A2339" t="s">
        <v>5</v>
      </c>
      <c r="B2339" t="s">
        <v>9</v>
      </c>
      <c r="C2339">
        <v>200</v>
      </c>
      <c r="D2339">
        <v>47772434861200</v>
      </c>
      <c r="E2339">
        <v>47772437345100</v>
      </c>
      <c r="F2339">
        <f t="shared" si="36"/>
        <v>2.4839000000000002</v>
      </c>
    </row>
    <row r="2340" spans="1:6" hidden="1" x14ac:dyDescent="0.25">
      <c r="A2340" t="s">
        <v>5</v>
      </c>
      <c r="B2340" t="s">
        <v>10</v>
      </c>
      <c r="C2340">
        <v>200</v>
      </c>
      <c r="D2340">
        <v>47772441227500</v>
      </c>
      <c r="E2340">
        <v>47772443727300</v>
      </c>
      <c r="F2340">
        <f t="shared" si="36"/>
        <v>2.4998</v>
      </c>
    </row>
    <row r="2341" spans="1:6" hidden="1" x14ac:dyDescent="0.25">
      <c r="A2341" t="s">
        <v>5</v>
      </c>
      <c r="B2341" t="s">
        <v>11</v>
      </c>
      <c r="C2341">
        <v>200</v>
      </c>
      <c r="D2341">
        <v>47772446850600</v>
      </c>
      <c r="E2341">
        <v>47772449144300</v>
      </c>
      <c r="F2341">
        <f t="shared" si="36"/>
        <v>2.2936999999999999</v>
      </c>
    </row>
    <row r="2342" spans="1:6" hidden="1" x14ac:dyDescent="0.25">
      <c r="A2342" t="s">
        <v>5</v>
      </c>
      <c r="B2342" t="s">
        <v>12</v>
      </c>
      <c r="C2342">
        <v>200</v>
      </c>
      <c r="D2342">
        <v>47772452161500</v>
      </c>
      <c r="E2342">
        <v>47772454787000</v>
      </c>
      <c r="F2342">
        <f t="shared" si="36"/>
        <v>2.6255000000000002</v>
      </c>
    </row>
    <row r="2343" spans="1:6" hidden="1" x14ac:dyDescent="0.25">
      <c r="A2343" t="s">
        <v>5</v>
      </c>
      <c r="B2343" t="s">
        <v>19</v>
      </c>
      <c r="C2343">
        <v>200</v>
      </c>
      <c r="D2343">
        <v>47772458074700</v>
      </c>
      <c r="E2343">
        <v>47772460391800</v>
      </c>
      <c r="F2343">
        <f t="shared" si="36"/>
        <v>2.3170999999999999</v>
      </c>
    </row>
    <row r="2344" spans="1:6" hidden="1" x14ac:dyDescent="0.25">
      <c r="A2344" t="s">
        <v>5</v>
      </c>
      <c r="B2344" t="s">
        <v>13</v>
      </c>
      <c r="C2344">
        <v>200</v>
      </c>
      <c r="D2344">
        <v>47772463374300</v>
      </c>
      <c r="E2344">
        <v>47772465691800</v>
      </c>
      <c r="F2344">
        <f t="shared" si="36"/>
        <v>2.3174999999999999</v>
      </c>
    </row>
    <row r="2345" spans="1:6" hidden="1" x14ac:dyDescent="0.25">
      <c r="A2345" t="s">
        <v>5</v>
      </c>
      <c r="B2345" t="s">
        <v>15</v>
      </c>
      <c r="C2345">
        <v>200</v>
      </c>
      <c r="D2345">
        <v>47772468693000</v>
      </c>
      <c r="E2345">
        <v>47772471172100</v>
      </c>
      <c r="F2345">
        <f t="shared" si="36"/>
        <v>2.4790999999999999</v>
      </c>
    </row>
    <row r="2346" spans="1:6" hidden="1" x14ac:dyDescent="0.25">
      <c r="A2346" t="s">
        <v>5</v>
      </c>
      <c r="B2346" t="s">
        <v>16</v>
      </c>
      <c r="C2346">
        <v>200</v>
      </c>
      <c r="D2346">
        <v>47772474837700</v>
      </c>
      <c r="E2346">
        <v>47772477701400</v>
      </c>
      <c r="F2346">
        <f t="shared" si="36"/>
        <v>2.8637000000000001</v>
      </c>
    </row>
    <row r="2347" spans="1:6" hidden="1" x14ac:dyDescent="0.25">
      <c r="A2347" t="s">
        <v>5</v>
      </c>
      <c r="B2347" t="s">
        <v>17</v>
      </c>
      <c r="C2347">
        <v>200</v>
      </c>
      <c r="D2347">
        <v>47772481897500</v>
      </c>
      <c r="E2347">
        <v>47772484496200</v>
      </c>
      <c r="F2347">
        <f t="shared" si="36"/>
        <v>2.5987</v>
      </c>
    </row>
    <row r="2348" spans="1:6" hidden="1" x14ac:dyDescent="0.25">
      <c r="A2348" t="s">
        <v>5</v>
      </c>
      <c r="B2348" t="s">
        <v>18</v>
      </c>
      <c r="C2348">
        <v>200</v>
      </c>
      <c r="D2348">
        <v>47772488328200</v>
      </c>
      <c r="E2348">
        <v>47772490879600</v>
      </c>
      <c r="F2348">
        <f t="shared" si="36"/>
        <v>2.5514000000000001</v>
      </c>
    </row>
    <row r="2349" spans="1:6" hidden="1" x14ac:dyDescent="0.25">
      <c r="A2349" t="s">
        <v>5</v>
      </c>
      <c r="B2349" t="s">
        <v>14</v>
      </c>
      <c r="C2349">
        <v>200</v>
      </c>
      <c r="D2349">
        <v>47772495020800</v>
      </c>
      <c r="E2349">
        <v>47772497529700</v>
      </c>
      <c r="F2349">
        <f t="shared" si="36"/>
        <v>2.5089000000000001</v>
      </c>
    </row>
    <row r="2350" spans="1:6" hidden="1" x14ac:dyDescent="0.25">
      <c r="A2350" t="s">
        <v>5</v>
      </c>
      <c r="B2350" t="s">
        <v>22</v>
      </c>
      <c r="C2350">
        <v>200</v>
      </c>
      <c r="D2350">
        <v>47772500841200</v>
      </c>
      <c r="E2350">
        <v>47772503828400</v>
      </c>
      <c r="F2350">
        <f t="shared" si="36"/>
        <v>2.9872000000000001</v>
      </c>
    </row>
    <row r="2351" spans="1:6" hidden="1" x14ac:dyDescent="0.25">
      <c r="A2351" t="s">
        <v>5</v>
      </c>
      <c r="B2351" t="s">
        <v>20</v>
      </c>
      <c r="C2351">
        <v>200</v>
      </c>
      <c r="D2351">
        <v>47772509828300</v>
      </c>
      <c r="E2351">
        <v>47772512594600</v>
      </c>
      <c r="F2351">
        <f t="shared" si="36"/>
        <v>2.7663000000000002</v>
      </c>
    </row>
    <row r="2352" spans="1:6" hidden="1" x14ac:dyDescent="0.25">
      <c r="A2352" t="s">
        <v>5</v>
      </c>
      <c r="B2352" t="s">
        <v>21</v>
      </c>
      <c r="C2352">
        <v>200</v>
      </c>
      <c r="D2352">
        <v>47772517046900</v>
      </c>
      <c r="E2352">
        <v>47772519909600</v>
      </c>
      <c r="F2352">
        <f t="shared" si="36"/>
        <v>2.8626999999999998</v>
      </c>
    </row>
    <row r="2353" spans="1:6" x14ac:dyDescent="0.25">
      <c r="A2353" t="s">
        <v>5</v>
      </c>
      <c r="B2353" t="s">
        <v>44</v>
      </c>
      <c r="C2353">
        <v>200</v>
      </c>
      <c r="D2353">
        <v>47772523852300</v>
      </c>
      <c r="E2353">
        <v>47772540848900</v>
      </c>
      <c r="F2353">
        <f t="shared" si="36"/>
        <v>16.996600000000001</v>
      </c>
    </row>
    <row r="2354" spans="1:6" hidden="1" x14ac:dyDescent="0.25">
      <c r="A2354" t="s">
        <v>5</v>
      </c>
      <c r="B2354" t="s">
        <v>8</v>
      </c>
      <c r="C2354">
        <v>200</v>
      </c>
      <c r="D2354">
        <v>47772800400200</v>
      </c>
      <c r="E2354">
        <v>47772802827800</v>
      </c>
      <c r="F2354">
        <f t="shared" si="36"/>
        <v>2.4276</v>
      </c>
    </row>
    <row r="2355" spans="1:6" hidden="1" x14ac:dyDescent="0.25">
      <c r="A2355" t="s">
        <v>5</v>
      </c>
      <c r="B2355" t="s">
        <v>9</v>
      </c>
      <c r="C2355">
        <v>200</v>
      </c>
      <c r="D2355">
        <v>47772805802600</v>
      </c>
      <c r="E2355">
        <v>47772808058100</v>
      </c>
      <c r="F2355">
        <f t="shared" si="36"/>
        <v>2.2555000000000001</v>
      </c>
    </row>
    <row r="2356" spans="1:6" hidden="1" x14ac:dyDescent="0.25">
      <c r="A2356" t="s">
        <v>5</v>
      </c>
      <c r="B2356" t="s">
        <v>11</v>
      </c>
      <c r="C2356">
        <v>200</v>
      </c>
      <c r="D2356">
        <v>47772811295700</v>
      </c>
      <c r="E2356">
        <v>47772813401400</v>
      </c>
      <c r="F2356">
        <f t="shared" si="36"/>
        <v>2.1057000000000001</v>
      </c>
    </row>
    <row r="2357" spans="1:6" hidden="1" x14ac:dyDescent="0.25">
      <c r="A2357" t="s">
        <v>5</v>
      </c>
      <c r="B2357" t="s">
        <v>17</v>
      </c>
      <c r="C2357">
        <v>200</v>
      </c>
      <c r="D2357">
        <v>47772816133700</v>
      </c>
      <c r="E2357">
        <v>47772818451200</v>
      </c>
      <c r="F2357">
        <f t="shared" si="36"/>
        <v>2.3174999999999999</v>
      </c>
    </row>
    <row r="2358" spans="1:6" hidden="1" x14ac:dyDescent="0.25">
      <c r="A2358" t="s">
        <v>5</v>
      </c>
      <c r="B2358" t="s">
        <v>18</v>
      </c>
      <c r="C2358">
        <v>200</v>
      </c>
      <c r="D2358">
        <v>47772822091700</v>
      </c>
      <c r="E2358">
        <v>47772824347500</v>
      </c>
      <c r="F2358">
        <f t="shared" si="36"/>
        <v>2.2557999999999998</v>
      </c>
    </row>
    <row r="2359" spans="1:6" hidden="1" x14ac:dyDescent="0.25">
      <c r="A2359" t="s">
        <v>5</v>
      </c>
      <c r="B2359" t="s">
        <v>12</v>
      </c>
      <c r="C2359">
        <v>200</v>
      </c>
      <c r="D2359">
        <v>47772828090700</v>
      </c>
      <c r="E2359">
        <v>47772830293100</v>
      </c>
      <c r="F2359">
        <f t="shared" si="36"/>
        <v>2.2023999999999999</v>
      </c>
    </row>
    <row r="2360" spans="1:6" hidden="1" x14ac:dyDescent="0.25">
      <c r="A2360" t="s">
        <v>5</v>
      </c>
      <c r="B2360" t="s">
        <v>13</v>
      </c>
      <c r="C2360">
        <v>200</v>
      </c>
      <c r="D2360">
        <v>47772833241600</v>
      </c>
      <c r="E2360">
        <v>47772835406600</v>
      </c>
      <c r="F2360">
        <f t="shared" si="36"/>
        <v>2.165</v>
      </c>
    </row>
    <row r="2361" spans="1:6" hidden="1" x14ac:dyDescent="0.25">
      <c r="A2361" t="s">
        <v>5</v>
      </c>
      <c r="B2361" t="s">
        <v>15</v>
      </c>
      <c r="C2361">
        <v>200</v>
      </c>
      <c r="D2361">
        <v>47772838154000</v>
      </c>
      <c r="E2361">
        <v>47772840262500</v>
      </c>
      <c r="F2361">
        <f t="shared" si="36"/>
        <v>2.1084999999999998</v>
      </c>
    </row>
    <row r="2362" spans="1:6" hidden="1" x14ac:dyDescent="0.25">
      <c r="A2362" t="s">
        <v>5</v>
      </c>
      <c r="B2362" t="s">
        <v>16</v>
      </c>
      <c r="C2362">
        <v>200</v>
      </c>
      <c r="D2362">
        <v>47772842980100</v>
      </c>
      <c r="E2362">
        <v>47772845302100</v>
      </c>
      <c r="F2362">
        <f t="shared" si="36"/>
        <v>2.3220000000000001</v>
      </c>
    </row>
    <row r="2363" spans="1:6" hidden="1" x14ac:dyDescent="0.25">
      <c r="A2363" t="s">
        <v>5</v>
      </c>
      <c r="B2363" t="s">
        <v>10</v>
      </c>
      <c r="C2363">
        <v>200</v>
      </c>
      <c r="D2363">
        <v>47772848799500</v>
      </c>
      <c r="E2363">
        <v>47772850999800</v>
      </c>
      <c r="F2363">
        <f t="shared" si="36"/>
        <v>2.2002999999999999</v>
      </c>
    </row>
    <row r="2364" spans="1:6" hidden="1" x14ac:dyDescent="0.25">
      <c r="A2364" t="s">
        <v>5</v>
      </c>
      <c r="B2364" t="s">
        <v>19</v>
      </c>
      <c r="C2364">
        <v>200</v>
      </c>
      <c r="D2364">
        <v>47772853641100</v>
      </c>
      <c r="E2364">
        <v>47772855712100</v>
      </c>
      <c r="F2364">
        <f t="shared" si="36"/>
        <v>2.0710000000000002</v>
      </c>
    </row>
    <row r="2365" spans="1:6" hidden="1" x14ac:dyDescent="0.25">
      <c r="A2365" t="s">
        <v>5</v>
      </c>
      <c r="B2365" t="s">
        <v>14</v>
      </c>
      <c r="C2365">
        <v>200</v>
      </c>
      <c r="D2365">
        <v>47772858163700</v>
      </c>
      <c r="E2365">
        <v>47772860288500</v>
      </c>
      <c r="F2365">
        <f t="shared" si="36"/>
        <v>2.1248</v>
      </c>
    </row>
    <row r="2366" spans="1:6" hidden="1" x14ac:dyDescent="0.25">
      <c r="A2366" t="s">
        <v>5</v>
      </c>
      <c r="B2366" t="s">
        <v>22</v>
      </c>
      <c r="C2366">
        <v>200</v>
      </c>
      <c r="D2366">
        <v>47772863110700</v>
      </c>
      <c r="E2366">
        <v>47772865784800</v>
      </c>
      <c r="F2366">
        <f t="shared" si="36"/>
        <v>2.6741000000000001</v>
      </c>
    </row>
    <row r="2367" spans="1:6" hidden="1" x14ac:dyDescent="0.25">
      <c r="A2367" t="s">
        <v>5</v>
      </c>
      <c r="B2367" t="s">
        <v>21</v>
      </c>
      <c r="C2367">
        <v>200</v>
      </c>
      <c r="D2367">
        <v>47772871436100</v>
      </c>
      <c r="E2367">
        <v>47772874188200</v>
      </c>
      <c r="F2367">
        <f t="shared" si="36"/>
        <v>2.7521</v>
      </c>
    </row>
    <row r="2368" spans="1:6" x14ac:dyDescent="0.25">
      <c r="A2368" t="s">
        <v>27</v>
      </c>
      <c r="B2368" t="s">
        <v>44</v>
      </c>
      <c r="C2368">
        <v>200</v>
      </c>
      <c r="D2368">
        <v>47772877949600</v>
      </c>
      <c r="E2368">
        <v>47772951239500</v>
      </c>
      <c r="F2368">
        <f t="shared" si="36"/>
        <v>73.289900000000003</v>
      </c>
    </row>
    <row r="2369" spans="1:6" hidden="1" x14ac:dyDescent="0.25">
      <c r="A2369" t="s">
        <v>5</v>
      </c>
      <c r="B2369" t="s">
        <v>8</v>
      </c>
      <c r="C2369">
        <v>200</v>
      </c>
      <c r="D2369">
        <v>47773085806100</v>
      </c>
      <c r="E2369">
        <v>47773088310800</v>
      </c>
      <c r="F2369">
        <f t="shared" si="36"/>
        <v>2.5047000000000001</v>
      </c>
    </row>
    <row r="2370" spans="1:6" hidden="1" x14ac:dyDescent="0.25">
      <c r="A2370" t="s">
        <v>5</v>
      </c>
      <c r="B2370" t="s">
        <v>9</v>
      </c>
      <c r="C2370">
        <v>200</v>
      </c>
      <c r="D2370">
        <v>47773091413100</v>
      </c>
      <c r="E2370">
        <v>47773093697700</v>
      </c>
      <c r="F2370">
        <f t="shared" ref="F2370:F2433" si="37">(E2370-D2370)/ 1000000</f>
        <v>2.2846000000000002</v>
      </c>
    </row>
    <row r="2371" spans="1:6" hidden="1" x14ac:dyDescent="0.25">
      <c r="A2371" t="s">
        <v>5</v>
      </c>
      <c r="B2371" t="s">
        <v>11</v>
      </c>
      <c r="C2371">
        <v>200</v>
      </c>
      <c r="D2371">
        <v>47773097184700</v>
      </c>
      <c r="E2371">
        <v>47773099323800</v>
      </c>
      <c r="F2371">
        <f t="shared" si="37"/>
        <v>2.1391</v>
      </c>
    </row>
    <row r="2372" spans="1:6" hidden="1" x14ac:dyDescent="0.25">
      <c r="A2372" t="s">
        <v>5</v>
      </c>
      <c r="B2372" t="s">
        <v>17</v>
      </c>
      <c r="C2372">
        <v>200</v>
      </c>
      <c r="D2372">
        <v>47773102073900</v>
      </c>
      <c r="E2372">
        <v>47773104327400</v>
      </c>
      <c r="F2372">
        <f t="shared" si="37"/>
        <v>2.2534999999999998</v>
      </c>
    </row>
    <row r="2373" spans="1:6" hidden="1" x14ac:dyDescent="0.25">
      <c r="A2373" t="s">
        <v>5</v>
      </c>
      <c r="B2373" t="s">
        <v>12</v>
      </c>
      <c r="C2373">
        <v>200</v>
      </c>
      <c r="D2373">
        <v>47773107751200</v>
      </c>
      <c r="E2373">
        <v>47773109929800</v>
      </c>
      <c r="F2373">
        <f t="shared" si="37"/>
        <v>2.1785999999999999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47773112916300</v>
      </c>
      <c r="E2374">
        <v>47773115052000</v>
      </c>
      <c r="F2374">
        <f t="shared" si="37"/>
        <v>2.1356999999999999</v>
      </c>
    </row>
    <row r="2375" spans="1:6" hidden="1" x14ac:dyDescent="0.25">
      <c r="A2375" t="s">
        <v>5</v>
      </c>
      <c r="B2375" t="s">
        <v>14</v>
      </c>
      <c r="C2375">
        <v>200</v>
      </c>
      <c r="D2375">
        <v>47773117747300</v>
      </c>
      <c r="E2375">
        <v>47773119882900</v>
      </c>
      <c r="F2375">
        <f t="shared" si="37"/>
        <v>2.1356000000000002</v>
      </c>
    </row>
    <row r="2376" spans="1:6" hidden="1" x14ac:dyDescent="0.25">
      <c r="A2376" t="s">
        <v>5</v>
      </c>
      <c r="B2376" t="s">
        <v>15</v>
      </c>
      <c r="C2376">
        <v>200</v>
      </c>
      <c r="D2376">
        <v>47773122600800</v>
      </c>
      <c r="E2376">
        <v>47773124720400</v>
      </c>
      <c r="F2376">
        <f t="shared" si="37"/>
        <v>2.1196000000000002</v>
      </c>
    </row>
    <row r="2377" spans="1:6" hidden="1" x14ac:dyDescent="0.25">
      <c r="A2377" t="s">
        <v>5</v>
      </c>
      <c r="B2377" t="s">
        <v>16</v>
      </c>
      <c r="C2377">
        <v>200</v>
      </c>
      <c r="D2377">
        <v>47773127533200</v>
      </c>
      <c r="E2377">
        <v>47773129811400</v>
      </c>
      <c r="F2377">
        <f t="shared" si="37"/>
        <v>2.2782</v>
      </c>
    </row>
    <row r="2378" spans="1:6" hidden="1" x14ac:dyDescent="0.25">
      <c r="A2378" t="s">
        <v>5</v>
      </c>
      <c r="B2378" t="s">
        <v>10</v>
      </c>
      <c r="C2378">
        <v>200</v>
      </c>
      <c r="D2378">
        <v>47773133323800</v>
      </c>
      <c r="E2378">
        <v>47773135558900</v>
      </c>
      <c r="F2378">
        <f t="shared" si="37"/>
        <v>2.2351000000000001</v>
      </c>
    </row>
    <row r="2379" spans="1:6" hidden="1" x14ac:dyDescent="0.25">
      <c r="A2379" t="s">
        <v>5</v>
      </c>
      <c r="B2379" t="s">
        <v>18</v>
      </c>
      <c r="C2379">
        <v>200</v>
      </c>
      <c r="D2379">
        <v>47773138357700</v>
      </c>
      <c r="E2379">
        <v>47773140513700</v>
      </c>
      <c r="F2379">
        <f t="shared" si="37"/>
        <v>2.1560000000000001</v>
      </c>
    </row>
    <row r="2380" spans="1:6" hidden="1" x14ac:dyDescent="0.25">
      <c r="A2380" t="s">
        <v>5</v>
      </c>
      <c r="B2380" t="s">
        <v>19</v>
      </c>
      <c r="C2380">
        <v>200</v>
      </c>
      <c r="D2380">
        <v>47773144273800</v>
      </c>
      <c r="E2380">
        <v>47773146291100</v>
      </c>
      <c r="F2380">
        <f t="shared" si="37"/>
        <v>2.0173000000000001</v>
      </c>
    </row>
    <row r="2381" spans="1:6" hidden="1" x14ac:dyDescent="0.25">
      <c r="A2381" t="s">
        <v>5</v>
      </c>
      <c r="B2381" t="s">
        <v>22</v>
      </c>
      <c r="C2381">
        <v>200</v>
      </c>
      <c r="D2381">
        <v>47773149044600</v>
      </c>
      <c r="E2381">
        <v>47773151661600</v>
      </c>
      <c r="F2381">
        <f t="shared" si="37"/>
        <v>2.617</v>
      </c>
    </row>
    <row r="2382" spans="1:6" hidden="1" x14ac:dyDescent="0.25">
      <c r="A2382" t="s">
        <v>5</v>
      </c>
      <c r="B2382" t="s">
        <v>21</v>
      </c>
      <c r="C2382">
        <v>200</v>
      </c>
      <c r="D2382">
        <v>47773157365800</v>
      </c>
      <c r="E2382">
        <v>47773160053700</v>
      </c>
      <c r="F2382">
        <f t="shared" si="37"/>
        <v>2.6879</v>
      </c>
    </row>
    <row r="2383" spans="1:6" x14ac:dyDescent="0.25">
      <c r="A2383" t="s">
        <v>27</v>
      </c>
      <c r="B2383" t="s">
        <v>44</v>
      </c>
      <c r="C2383">
        <v>200</v>
      </c>
      <c r="D2383">
        <v>47773163812500</v>
      </c>
      <c r="E2383">
        <v>47773237698200</v>
      </c>
      <c r="F2383">
        <f t="shared" si="37"/>
        <v>73.8857</v>
      </c>
    </row>
    <row r="2384" spans="1:6" hidden="1" x14ac:dyDescent="0.25">
      <c r="A2384" t="s">
        <v>5</v>
      </c>
      <c r="B2384" t="s">
        <v>8</v>
      </c>
      <c r="C2384">
        <v>200</v>
      </c>
      <c r="D2384">
        <v>47773579581600</v>
      </c>
      <c r="E2384">
        <v>47773581914900</v>
      </c>
      <c r="F2384">
        <f t="shared" si="37"/>
        <v>2.3332999999999999</v>
      </c>
    </row>
    <row r="2385" spans="1:6" hidden="1" x14ac:dyDescent="0.25">
      <c r="A2385" t="s">
        <v>5</v>
      </c>
      <c r="B2385" t="s">
        <v>16</v>
      </c>
      <c r="C2385">
        <v>200</v>
      </c>
      <c r="D2385">
        <v>47773584814600</v>
      </c>
      <c r="E2385">
        <v>47773587200400</v>
      </c>
      <c r="F2385">
        <f t="shared" si="37"/>
        <v>2.3858000000000001</v>
      </c>
    </row>
    <row r="2386" spans="1:6" hidden="1" x14ac:dyDescent="0.25">
      <c r="A2386" t="s">
        <v>5</v>
      </c>
      <c r="B2386" t="s">
        <v>10</v>
      </c>
      <c r="C2386">
        <v>200</v>
      </c>
      <c r="D2386">
        <v>47773590836200</v>
      </c>
      <c r="E2386">
        <v>47773593008600</v>
      </c>
      <c r="F2386">
        <f t="shared" si="37"/>
        <v>2.1724000000000001</v>
      </c>
    </row>
    <row r="2387" spans="1:6" hidden="1" x14ac:dyDescent="0.25">
      <c r="A2387" t="s">
        <v>5</v>
      </c>
      <c r="B2387" t="s">
        <v>17</v>
      </c>
      <c r="C2387">
        <v>200</v>
      </c>
      <c r="D2387">
        <v>47773596070000</v>
      </c>
      <c r="E2387">
        <v>47773598311200</v>
      </c>
      <c r="F2387">
        <f t="shared" si="37"/>
        <v>2.2412000000000001</v>
      </c>
    </row>
    <row r="2388" spans="1:6" hidden="1" x14ac:dyDescent="0.25">
      <c r="A2388" t="s">
        <v>5</v>
      </c>
      <c r="B2388" t="s">
        <v>18</v>
      </c>
      <c r="C2388">
        <v>200</v>
      </c>
      <c r="D2388">
        <v>47773601680900</v>
      </c>
      <c r="E2388">
        <v>47773603930000</v>
      </c>
      <c r="F2388">
        <f t="shared" si="37"/>
        <v>2.2490999999999999</v>
      </c>
    </row>
    <row r="2389" spans="1:6" hidden="1" x14ac:dyDescent="0.25">
      <c r="A2389" t="s">
        <v>5</v>
      </c>
      <c r="B2389" t="s">
        <v>9</v>
      </c>
      <c r="C2389">
        <v>200</v>
      </c>
      <c r="D2389">
        <v>47773607685100</v>
      </c>
      <c r="E2389">
        <v>47773610050700</v>
      </c>
      <c r="F2389">
        <f t="shared" si="37"/>
        <v>2.3656000000000001</v>
      </c>
    </row>
    <row r="2390" spans="1:6" hidden="1" x14ac:dyDescent="0.25">
      <c r="A2390" t="s">
        <v>5</v>
      </c>
      <c r="B2390" t="s">
        <v>11</v>
      </c>
      <c r="C2390">
        <v>200</v>
      </c>
      <c r="D2390">
        <v>47773613473400</v>
      </c>
      <c r="E2390">
        <v>47773615834300</v>
      </c>
      <c r="F2390">
        <f t="shared" si="37"/>
        <v>2.3609</v>
      </c>
    </row>
    <row r="2391" spans="1:6" hidden="1" x14ac:dyDescent="0.25">
      <c r="A2391" t="s">
        <v>5</v>
      </c>
      <c r="B2391" t="s">
        <v>12</v>
      </c>
      <c r="C2391">
        <v>200</v>
      </c>
      <c r="D2391">
        <v>47773618793300</v>
      </c>
      <c r="E2391">
        <v>47773621219400</v>
      </c>
      <c r="F2391">
        <f t="shared" si="37"/>
        <v>2.4260999999999999</v>
      </c>
    </row>
    <row r="2392" spans="1:6" hidden="1" x14ac:dyDescent="0.25">
      <c r="A2392" t="s">
        <v>5</v>
      </c>
      <c r="B2392" t="s">
        <v>13</v>
      </c>
      <c r="C2392">
        <v>200</v>
      </c>
      <c r="D2392">
        <v>47773624414400</v>
      </c>
      <c r="E2392">
        <v>47773626936800</v>
      </c>
      <c r="F2392">
        <f t="shared" si="37"/>
        <v>2.5224000000000002</v>
      </c>
    </row>
    <row r="2393" spans="1:6" hidden="1" x14ac:dyDescent="0.25">
      <c r="A2393" t="s">
        <v>5</v>
      </c>
      <c r="B2393" t="s">
        <v>15</v>
      </c>
      <c r="C2393">
        <v>200</v>
      </c>
      <c r="D2393">
        <v>47773629734100</v>
      </c>
      <c r="E2393">
        <v>47773631808300</v>
      </c>
      <c r="F2393">
        <f t="shared" si="37"/>
        <v>2.0741999999999998</v>
      </c>
    </row>
    <row r="2394" spans="1:6" hidden="1" x14ac:dyDescent="0.25">
      <c r="A2394" t="s">
        <v>5</v>
      </c>
      <c r="B2394" t="s">
        <v>19</v>
      </c>
      <c r="C2394">
        <v>200</v>
      </c>
      <c r="D2394">
        <v>47773634475400</v>
      </c>
      <c r="E2394">
        <v>47773636608800</v>
      </c>
      <c r="F2394">
        <f t="shared" si="37"/>
        <v>2.1334</v>
      </c>
    </row>
    <row r="2395" spans="1:6" hidden="1" x14ac:dyDescent="0.25">
      <c r="A2395" t="s">
        <v>5</v>
      </c>
      <c r="B2395" t="s">
        <v>14</v>
      </c>
      <c r="C2395">
        <v>200</v>
      </c>
      <c r="D2395">
        <v>47773639161300</v>
      </c>
      <c r="E2395">
        <v>47773641195400</v>
      </c>
      <c r="F2395">
        <f t="shared" si="37"/>
        <v>2.0341</v>
      </c>
    </row>
    <row r="2396" spans="1:6" hidden="1" x14ac:dyDescent="0.25">
      <c r="A2396" t="s">
        <v>5</v>
      </c>
      <c r="B2396" t="s">
        <v>22</v>
      </c>
      <c r="C2396">
        <v>200</v>
      </c>
      <c r="D2396">
        <v>47773643805700</v>
      </c>
      <c r="E2396">
        <v>47773646613000</v>
      </c>
      <c r="F2396">
        <f t="shared" si="37"/>
        <v>2.8073000000000001</v>
      </c>
    </row>
    <row r="2397" spans="1:6" hidden="1" x14ac:dyDescent="0.25">
      <c r="A2397" t="s">
        <v>5</v>
      </c>
      <c r="B2397" t="s">
        <v>21</v>
      </c>
      <c r="C2397">
        <v>200</v>
      </c>
      <c r="D2397">
        <v>47773652443100</v>
      </c>
      <c r="E2397">
        <v>47773655330800</v>
      </c>
      <c r="F2397">
        <f t="shared" si="37"/>
        <v>2.8877000000000002</v>
      </c>
    </row>
    <row r="2398" spans="1:6" x14ac:dyDescent="0.25">
      <c r="A2398" t="s">
        <v>27</v>
      </c>
      <c r="B2398" t="s">
        <v>44</v>
      </c>
      <c r="C2398">
        <v>200</v>
      </c>
      <c r="D2398">
        <v>47773659277300</v>
      </c>
      <c r="E2398">
        <v>47773734533400</v>
      </c>
      <c r="F2398">
        <f t="shared" si="37"/>
        <v>75.256100000000004</v>
      </c>
    </row>
    <row r="2399" spans="1:6" hidden="1" x14ac:dyDescent="0.25">
      <c r="A2399" t="s">
        <v>5</v>
      </c>
      <c r="B2399" t="s">
        <v>8</v>
      </c>
      <c r="C2399">
        <v>200</v>
      </c>
      <c r="D2399">
        <v>47773925036400</v>
      </c>
      <c r="E2399">
        <v>47773927386500</v>
      </c>
      <c r="F2399">
        <f t="shared" si="37"/>
        <v>2.3500999999999999</v>
      </c>
    </row>
    <row r="2400" spans="1:6" hidden="1" x14ac:dyDescent="0.25">
      <c r="A2400" t="s">
        <v>5</v>
      </c>
      <c r="B2400" t="s">
        <v>9</v>
      </c>
      <c r="C2400">
        <v>200</v>
      </c>
      <c r="D2400">
        <v>47773930553800</v>
      </c>
      <c r="E2400">
        <v>47773933002100</v>
      </c>
      <c r="F2400">
        <f t="shared" si="37"/>
        <v>2.4483000000000001</v>
      </c>
    </row>
    <row r="2401" spans="1:6" hidden="1" x14ac:dyDescent="0.25">
      <c r="A2401" t="s">
        <v>5</v>
      </c>
      <c r="B2401" t="s">
        <v>10</v>
      </c>
      <c r="C2401">
        <v>200</v>
      </c>
      <c r="D2401">
        <v>47773936462100</v>
      </c>
      <c r="E2401">
        <v>47773938543200</v>
      </c>
      <c r="F2401">
        <f t="shared" si="37"/>
        <v>2.0811000000000002</v>
      </c>
    </row>
    <row r="2402" spans="1:6" hidden="1" x14ac:dyDescent="0.25">
      <c r="A2402" t="s">
        <v>5</v>
      </c>
      <c r="B2402" t="s">
        <v>11</v>
      </c>
      <c r="C2402">
        <v>200</v>
      </c>
      <c r="D2402">
        <v>47773942818700</v>
      </c>
      <c r="E2402">
        <v>47773944928100</v>
      </c>
      <c r="F2402">
        <f t="shared" si="37"/>
        <v>2.1093999999999999</v>
      </c>
    </row>
    <row r="2403" spans="1:6" hidden="1" x14ac:dyDescent="0.25">
      <c r="A2403" t="s">
        <v>5</v>
      </c>
      <c r="B2403" t="s">
        <v>18</v>
      </c>
      <c r="C2403">
        <v>200</v>
      </c>
      <c r="D2403">
        <v>47773947651400</v>
      </c>
      <c r="E2403">
        <v>47773949765600</v>
      </c>
      <c r="F2403">
        <f t="shared" si="37"/>
        <v>2.1141999999999999</v>
      </c>
    </row>
    <row r="2404" spans="1:6" hidden="1" x14ac:dyDescent="0.25">
      <c r="A2404" t="s">
        <v>5</v>
      </c>
      <c r="B2404" t="s">
        <v>12</v>
      </c>
      <c r="C2404">
        <v>200</v>
      </c>
      <c r="D2404">
        <v>47773953404400</v>
      </c>
      <c r="E2404">
        <v>47773955625100</v>
      </c>
      <c r="F2404">
        <f t="shared" si="37"/>
        <v>2.2206999999999999</v>
      </c>
    </row>
    <row r="2405" spans="1:6" hidden="1" x14ac:dyDescent="0.25">
      <c r="A2405" t="s">
        <v>5</v>
      </c>
      <c r="B2405" t="s">
        <v>13</v>
      </c>
      <c r="C2405">
        <v>200</v>
      </c>
      <c r="D2405">
        <v>47773958444100</v>
      </c>
      <c r="E2405">
        <v>47773960414200</v>
      </c>
      <c r="F2405">
        <f t="shared" si="37"/>
        <v>1.9701</v>
      </c>
    </row>
    <row r="2406" spans="1:6" hidden="1" x14ac:dyDescent="0.25">
      <c r="A2406" t="s">
        <v>5</v>
      </c>
      <c r="B2406" t="s">
        <v>15</v>
      </c>
      <c r="C2406">
        <v>200</v>
      </c>
      <c r="D2406">
        <v>47773963027800</v>
      </c>
      <c r="E2406">
        <v>47773965181800</v>
      </c>
      <c r="F2406">
        <f t="shared" si="37"/>
        <v>2.1539999999999999</v>
      </c>
    </row>
    <row r="2407" spans="1:6" hidden="1" x14ac:dyDescent="0.25">
      <c r="A2407" t="s">
        <v>5</v>
      </c>
      <c r="B2407" t="s">
        <v>16</v>
      </c>
      <c r="C2407">
        <v>200</v>
      </c>
      <c r="D2407">
        <v>47773968042600</v>
      </c>
      <c r="E2407">
        <v>47773970366500</v>
      </c>
      <c r="F2407">
        <f t="shared" si="37"/>
        <v>2.3239000000000001</v>
      </c>
    </row>
    <row r="2408" spans="1:6" hidden="1" x14ac:dyDescent="0.25">
      <c r="A2408" t="s">
        <v>5</v>
      </c>
      <c r="B2408" t="s">
        <v>17</v>
      </c>
      <c r="C2408">
        <v>200</v>
      </c>
      <c r="D2408">
        <v>47773974025100</v>
      </c>
      <c r="E2408">
        <v>47773976295800</v>
      </c>
      <c r="F2408">
        <f t="shared" si="37"/>
        <v>2.2707000000000002</v>
      </c>
    </row>
    <row r="2409" spans="1:6" hidden="1" x14ac:dyDescent="0.25">
      <c r="A2409" t="s">
        <v>5</v>
      </c>
      <c r="B2409" t="s">
        <v>19</v>
      </c>
      <c r="C2409">
        <v>200</v>
      </c>
      <c r="D2409">
        <v>47773979696800</v>
      </c>
      <c r="E2409">
        <v>47773981823600</v>
      </c>
      <c r="F2409">
        <f t="shared" si="37"/>
        <v>2.1267999999999998</v>
      </c>
    </row>
    <row r="2410" spans="1:6" hidden="1" x14ac:dyDescent="0.25">
      <c r="A2410" t="s">
        <v>5</v>
      </c>
      <c r="B2410" t="s">
        <v>14</v>
      </c>
      <c r="C2410">
        <v>200</v>
      </c>
      <c r="D2410">
        <v>47773984534800</v>
      </c>
      <c r="E2410">
        <v>47773986658400</v>
      </c>
      <c r="F2410">
        <f t="shared" si="37"/>
        <v>2.1236000000000002</v>
      </c>
    </row>
    <row r="2411" spans="1:6" hidden="1" x14ac:dyDescent="0.25">
      <c r="A2411" t="s">
        <v>5</v>
      </c>
      <c r="B2411" t="s">
        <v>22</v>
      </c>
      <c r="C2411">
        <v>200</v>
      </c>
      <c r="D2411">
        <v>47773989445000</v>
      </c>
      <c r="E2411">
        <v>47773992300200</v>
      </c>
      <c r="F2411">
        <f t="shared" si="37"/>
        <v>2.8552</v>
      </c>
    </row>
    <row r="2412" spans="1:6" hidden="1" x14ac:dyDescent="0.25">
      <c r="A2412" t="s">
        <v>5</v>
      </c>
      <c r="B2412" t="s">
        <v>21</v>
      </c>
      <c r="C2412">
        <v>200</v>
      </c>
      <c r="D2412">
        <v>47773997869100</v>
      </c>
      <c r="E2412">
        <v>47774000556300</v>
      </c>
      <c r="F2412">
        <f t="shared" si="37"/>
        <v>2.6871999999999998</v>
      </c>
    </row>
    <row r="2413" spans="1:6" x14ac:dyDescent="0.25">
      <c r="A2413" t="s">
        <v>27</v>
      </c>
      <c r="B2413" t="s">
        <v>44</v>
      </c>
      <c r="C2413">
        <v>200</v>
      </c>
      <c r="D2413">
        <v>47774004343100</v>
      </c>
      <c r="E2413">
        <v>47774033340100</v>
      </c>
      <c r="F2413">
        <f t="shared" si="37"/>
        <v>28.997</v>
      </c>
    </row>
    <row r="2414" spans="1:6" hidden="1" x14ac:dyDescent="0.25">
      <c r="A2414" t="s">
        <v>5</v>
      </c>
      <c r="B2414" t="s">
        <v>8</v>
      </c>
      <c r="C2414">
        <v>200</v>
      </c>
      <c r="D2414">
        <v>47774108300000</v>
      </c>
      <c r="E2414">
        <v>47774110593300</v>
      </c>
      <c r="F2414">
        <f t="shared" si="37"/>
        <v>2.2932999999999999</v>
      </c>
    </row>
    <row r="2415" spans="1:6" hidden="1" x14ac:dyDescent="0.25">
      <c r="A2415" t="s">
        <v>5</v>
      </c>
      <c r="B2415" t="s">
        <v>9</v>
      </c>
      <c r="C2415">
        <v>200</v>
      </c>
      <c r="D2415">
        <v>47774113541600</v>
      </c>
      <c r="E2415">
        <v>47774115780800</v>
      </c>
      <c r="F2415">
        <f t="shared" si="37"/>
        <v>2.2391999999999999</v>
      </c>
    </row>
    <row r="2416" spans="1:6" hidden="1" x14ac:dyDescent="0.25">
      <c r="A2416" t="s">
        <v>5</v>
      </c>
      <c r="B2416" t="s">
        <v>11</v>
      </c>
      <c r="C2416">
        <v>200</v>
      </c>
      <c r="D2416">
        <v>47774119163900</v>
      </c>
      <c r="E2416">
        <v>47774121343900</v>
      </c>
      <c r="F2416">
        <f t="shared" si="37"/>
        <v>2.1800000000000002</v>
      </c>
    </row>
    <row r="2417" spans="1:6" hidden="1" x14ac:dyDescent="0.25">
      <c r="A2417" t="s">
        <v>5</v>
      </c>
      <c r="B2417" t="s">
        <v>12</v>
      </c>
      <c r="C2417">
        <v>200</v>
      </c>
      <c r="D2417">
        <v>47774124122200</v>
      </c>
      <c r="E2417">
        <v>47774126338100</v>
      </c>
      <c r="F2417">
        <f t="shared" si="37"/>
        <v>2.2159</v>
      </c>
    </row>
    <row r="2418" spans="1:6" hidden="1" x14ac:dyDescent="0.25">
      <c r="A2418" t="s">
        <v>5</v>
      </c>
      <c r="B2418" t="s">
        <v>13</v>
      </c>
      <c r="C2418">
        <v>200</v>
      </c>
      <c r="D2418">
        <v>47774129304000</v>
      </c>
      <c r="E2418">
        <v>47774131455900</v>
      </c>
      <c r="F2418">
        <f t="shared" si="37"/>
        <v>2.1518999999999999</v>
      </c>
    </row>
    <row r="2419" spans="1:6" hidden="1" x14ac:dyDescent="0.25">
      <c r="A2419" t="s">
        <v>5</v>
      </c>
      <c r="B2419" t="s">
        <v>15</v>
      </c>
      <c r="C2419">
        <v>200</v>
      </c>
      <c r="D2419">
        <v>47774134281800</v>
      </c>
      <c r="E2419">
        <v>47774136415900</v>
      </c>
      <c r="F2419">
        <f t="shared" si="37"/>
        <v>2.1341000000000001</v>
      </c>
    </row>
    <row r="2420" spans="1:6" hidden="1" x14ac:dyDescent="0.25">
      <c r="A2420" t="s">
        <v>5</v>
      </c>
      <c r="B2420" t="s">
        <v>16</v>
      </c>
      <c r="C2420">
        <v>200</v>
      </c>
      <c r="D2420">
        <v>47774139266800</v>
      </c>
      <c r="E2420">
        <v>47774141603400</v>
      </c>
      <c r="F2420">
        <f t="shared" si="37"/>
        <v>2.3365999999999998</v>
      </c>
    </row>
    <row r="2421" spans="1:6" hidden="1" x14ac:dyDescent="0.25">
      <c r="A2421" t="s">
        <v>5</v>
      </c>
      <c r="B2421" t="s">
        <v>10</v>
      </c>
      <c r="C2421">
        <v>200</v>
      </c>
      <c r="D2421">
        <v>47774145141000</v>
      </c>
      <c r="E2421">
        <v>47774147235600</v>
      </c>
      <c r="F2421">
        <f t="shared" si="37"/>
        <v>2.0945999999999998</v>
      </c>
    </row>
    <row r="2422" spans="1:6" hidden="1" x14ac:dyDescent="0.25">
      <c r="A2422" t="s">
        <v>5</v>
      </c>
      <c r="B2422" t="s">
        <v>17</v>
      </c>
      <c r="C2422">
        <v>200</v>
      </c>
      <c r="D2422">
        <v>47774149981000</v>
      </c>
      <c r="E2422">
        <v>47774152162900</v>
      </c>
      <c r="F2422">
        <f t="shared" si="37"/>
        <v>2.1819000000000002</v>
      </c>
    </row>
    <row r="2423" spans="1:6" hidden="1" x14ac:dyDescent="0.25">
      <c r="A2423" t="s">
        <v>5</v>
      </c>
      <c r="B2423" t="s">
        <v>18</v>
      </c>
      <c r="C2423">
        <v>200</v>
      </c>
      <c r="D2423">
        <v>47774155609500</v>
      </c>
      <c r="E2423">
        <v>47774157960300</v>
      </c>
      <c r="F2423">
        <f t="shared" si="37"/>
        <v>2.3508</v>
      </c>
    </row>
    <row r="2424" spans="1:6" hidden="1" x14ac:dyDescent="0.25">
      <c r="A2424" t="s">
        <v>5</v>
      </c>
      <c r="B2424" t="s">
        <v>19</v>
      </c>
      <c r="C2424">
        <v>200</v>
      </c>
      <c r="D2424">
        <v>47774161713400</v>
      </c>
      <c r="E2424">
        <v>47774163855000</v>
      </c>
      <c r="F2424">
        <f t="shared" si="37"/>
        <v>2.1415999999999999</v>
      </c>
    </row>
    <row r="2425" spans="1:6" hidden="1" x14ac:dyDescent="0.25">
      <c r="A2425" t="s">
        <v>5</v>
      </c>
      <c r="B2425" t="s">
        <v>14</v>
      </c>
      <c r="C2425">
        <v>200</v>
      </c>
      <c r="D2425">
        <v>47774166633200</v>
      </c>
      <c r="E2425">
        <v>47774168928200</v>
      </c>
      <c r="F2425">
        <f t="shared" si="37"/>
        <v>2.2949999999999999</v>
      </c>
    </row>
    <row r="2426" spans="1:6" hidden="1" x14ac:dyDescent="0.25">
      <c r="A2426" t="s">
        <v>5</v>
      </c>
      <c r="B2426" t="s">
        <v>22</v>
      </c>
      <c r="C2426">
        <v>200</v>
      </c>
      <c r="D2426">
        <v>47774171757200</v>
      </c>
      <c r="E2426">
        <v>47774174393000</v>
      </c>
      <c r="F2426">
        <f t="shared" si="37"/>
        <v>2.6358000000000001</v>
      </c>
    </row>
    <row r="2427" spans="1:6" x14ac:dyDescent="0.25">
      <c r="A2427" t="s">
        <v>5</v>
      </c>
      <c r="B2427" t="s">
        <v>6</v>
      </c>
      <c r="C2427">
        <v>302</v>
      </c>
      <c r="D2427">
        <v>47774179419000</v>
      </c>
      <c r="E2427">
        <v>47774183394600</v>
      </c>
      <c r="F2427">
        <f t="shared" si="37"/>
        <v>3.9756</v>
      </c>
    </row>
    <row r="2428" spans="1:6" x14ac:dyDescent="0.25">
      <c r="A2428" t="s">
        <v>5</v>
      </c>
      <c r="B2428" t="s">
        <v>7</v>
      </c>
      <c r="C2428">
        <v>200</v>
      </c>
      <c r="D2428">
        <v>47774185833200</v>
      </c>
      <c r="E2428">
        <v>47774188276300</v>
      </c>
      <c r="F2428">
        <f t="shared" si="37"/>
        <v>2.4430999999999998</v>
      </c>
    </row>
    <row r="2429" spans="1:6" hidden="1" x14ac:dyDescent="0.25">
      <c r="A2429" t="s">
        <v>5</v>
      </c>
      <c r="B2429" t="s">
        <v>8</v>
      </c>
      <c r="C2429">
        <v>200</v>
      </c>
      <c r="D2429">
        <v>47774309213000</v>
      </c>
      <c r="E2429">
        <v>47774311546100</v>
      </c>
      <c r="F2429">
        <f t="shared" si="37"/>
        <v>2.3331</v>
      </c>
    </row>
    <row r="2430" spans="1:6" hidden="1" x14ac:dyDescent="0.25">
      <c r="A2430" t="s">
        <v>5</v>
      </c>
      <c r="B2430" t="s">
        <v>9</v>
      </c>
      <c r="C2430">
        <v>200</v>
      </c>
      <c r="D2430">
        <v>47774314476300</v>
      </c>
      <c r="E2430">
        <v>47774316760200</v>
      </c>
      <c r="F2430">
        <f t="shared" si="37"/>
        <v>2.2839</v>
      </c>
    </row>
    <row r="2431" spans="1:6" hidden="1" x14ac:dyDescent="0.25">
      <c r="A2431" t="s">
        <v>5</v>
      </c>
      <c r="B2431" t="s">
        <v>11</v>
      </c>
      <c r="C2431">
        <v>200</v>
      </c>
      <c r="D2431">
        <v>47774320103300</v>
      </c>
      <c r="E2431">
        <v>47774322239200</v>
      </c>
      <c r="F2431">
        <f t="shared" si="37"/>
        <v>2.1358999999999999</v>
      </c>
    </row>
    <row r="2432" spans="1:6" hidden="1" x14ac:dyDescent="0.25">
      <c r="A2432" t="s">
        <v>5</v>
      </c>
      <c r="B2432" t="s">
        <v>12</v>
      </c>
      <c r="C2432">
        <v>200</v>
      </c>
      <c r="D2432">
        <v>47774325091100</v>
      </c>
      <c r="E2432">
        <v>47774327253900</v>
      </c>
      <c r="F2432">
        <f t="shared" si="37"/>
        <v>2.1627999999999998</v>
      </c>
    </row>
    <row r="2433" spans="1:6" hidden="1" x14ac:dyDescent="0.25">
      <c r="A2433" t="s">
        <v>5</v>
      </c>
      <c r="B2433" t="s">
        <v>18</v>
      </c>
      <c r="C2433">
        <v>200</v>
      </c>
      <c r="D2433">
        <v>47774330181300</v>
      </c>
      <c r="E2433">
        <v>47774332423800</v>
      </c>
      <c r="F2433">
        <f t="shared" si="37"/>
        <v>2.2425000000000002</v>
      </c>
    </row>
    <row r="2434" spans="1:6" hidden="1" x14ac:dyDescent="0.25">
      <c r="A2434" t="s">
        <v>5</v>
      </c>
      <c r="B2434" t="s">
        <v>19</v>
      </c>
      <c r="C2434">
        <v>200</v>
      </c>
      <c r="D2434">
        <v>47774336144300</v>
      </c>
      <c r="E2434">
        <v>47774338199500</v>
      </c>
      <c r="F2434">
        <f t="shared" ref="F2434:F2497" si="38">(E2434-D2434)/ 1000000</f>
        <v>2.0552000000000001</v>
      </c>
    </row>
    <row r="2435" spans="1:6" hidden="1" x14ac:dyDescent="0.25">
      <c r="A2435" t="s">
        <v>5</v>
      </c>
      <c r="B2435" t="s">
        <v>13</v>
      </c>
      <c r="C2435">
        <v>200</v>
      </c>
      <c r="D2435">
        <v>47774340983800</v>
      </c>
      <c r="E2435">
        <v>47774343089600</v>
      </c>
      <c r="F2435">
        <f t="shared" si="38"/>
        <v>2.1057999999999999</v>
      </c>
    </row>
    <row r="2436" spans="1:6" hidden="1" x14ac:dyDescent="0.25">
      <c r="A2436" t="s">
        <v>5</v>
      </c>
      <c r="B2436" t="s">
        <v>15</v>
      </c>
      <c r="C2436">
        <v>200</v>
      </c>
      <c r="D2436">
        <v>47774345781800</v>
      </c>
      <c r="E2436">
        <v>47774347855600</v>
      </c>
      <c r="F2436">
        <f t="shared" si="38"/>
        <v>2.0737999999999999</v>
      </c>
    </row>
    <row r="2437" spans="1:6" hidden="1" x14ac:dyDescent="0.25">
      <c r="A2437" t="s">
        <v>5</v>
      </c>
      <c r="B2437" t="s">
        <v>16</v>
      </c>
      <c r="C2437">
        <v>200</v>
      </c>
      <c r="D2437">
        <v>47774350564800</v>
      </c>
      <c r="E2437">
        <v>47774352835000</v>
      </c>
      <c r="F2437">
        <f t="shared" si="38"/>
        <v>2.2702</v>
      </c>
    </row>
    <row r="2438" spans="1:6" hidden="1" x14ac:dyDescent="0.25">
      <c r="A2438" t="s">
        <v>5</v>
      </c>
      <c r="B2438" t="s">
        <v>10</v>
      </c>
      <c r="C2438">
        <v>200</v>
      </c>
      <c r="D2438">
        <v>47774356436700</v>
      </c>
      <c r="E2438">
        <v>47774358425500</v>
      </c>
      <c r="F2438">
        <f t="shared" si="38"/>
        <v>1.9887999999999999</v>
      </c>
    </row>
    <row r="2439" spans="1:6" hidden="1" x14ac:dyDescent="0.25">
      <c r="A2439" t="s">
        <v>5</v>
      </c>
      <c r="B2439" t="s">
        <v>17</v>
      </c>
      <c r="C2439">
        <v>200</v>
      </c>
      <c r="D2439">
        <v>47774361123900</v>
      </c>
      <c r="E2439">
        <v>47774363378900</v>
      </c>
      <c r="F2439">
        <f t="shared" si="38"/>
        <v>2.2549999999999999</v>
      </c>
    </row>
    <row r="2440" spans="1:6" hidden="1" x14ac:dyDescent="0.25">
      <c r="A2440" t="s">
        <v>5</v>
      </c>
      <c r="B2440" t="s">
        <v>14</v>
      </c>
      <c r="C2440">
        <v>200</v>
      </c>
      <c r="D2440">
        <v>47774366707000</v>
      </c>
      <c r="E2440">
        <v>47774368843500</v>
      </c>
      <c r="F2440">
        <f t="shared" si="38"/>
        <v>2.1364999999999998</v>
      </c>
    </row>
    <row r="2441" spans="1:6" hidden="1" x14ac:dyDescent="0.25">
      <c r="A2441" t="s">
        <v>5</v>
      </c>
      <c r="B2441" t="s">
        <v>22</v>
      </c>
      <c r="C2441">
        <v>200</v>
      </c>
      <c r="D2441">
        <v>47774371822500</v>
      </c>
      <c r="E2441">
        <v>47774374733600</v>
      </c>
      <c r="F2441">
        <f t="shared" si="38"/>
        <v>2.9110999999999998</v>
      </c>
    </row>
    <row r="2442" spans="1:6" hidden="1" x14ac:dyDescent="0.25">
      <c r="A2442" t="s">
        <v>5</v>
      </c>
      <c r="B2442" t="s">
        <v>20</v>
      </c>
      <c r="C2442">
        <v>200</v>
      </c>
      <c r="D2442">
        <v>47774382328700</v>
      </c>
      <c r="E2442">
        <v>47774386061900</v>
      </c>
      <c r="F2442">
        <f t="shared" si="38"/>
        <v>3.7332000000000001</v>
      </c>
    </row>
    <row r="2443" spans="1:6" hidden="1" x14ac:dyDescent="0.25">
      <c r="A2443" t="s">
        <v>5</v>
      </c>
      <c r="B2443" t="s">
        <v>21</v>
      </c>
      <c r="C2443">
        <v>200</v>
      </c>
      <c r="D2443">
        <v>47774391905200</v>
      </c>
      <c r="E2443">
        <v>47774395538000</v>
      </c>
      <c r="F2443">
        <f t="shared" si="38"/>
        <v>3.6328</v>
      </c>
    </row>
    <row r="2444" spans="1:6" x14ac:dyDescent="0.25">
      <c r="A2444" t="s">
        <v>5</v>
      </c>
      <c r="B2444" t="s">
        <v>31</v>
      </c>
      <c r="C2444">
        <v>302</v>
      </c>
      <c r="D2444">
        <v>47774399796200</v>
      </c>
      <c r="E2444">
        <v>47774404718400</v>
      </c>
      <c r="F2444">
        <f t="shared" si="38"/>
        <v>4.9222000000000001</v>
      </c>
    </row>
    <row r="2445" spans="1:6" x14ac:dyDescent="0.25">
      <c r="A2445" t="s">
        <v>5</v>
      </c>
      <c r="B2445" t="s">
        <v>7</v>
      </c>
      <c r="C2445">
        <v>200</v>
      </c>
      <c r="D2445">
        <v>47774407467000</v>
      </c>
      <c r="E2445">
        <v>47774410239200</v>
      </c>
      <c r="F2445">
        <f t="shared" si="38"/>
        <v>2.7722000000000002</v>
      </c>
    </row>
    <row r="2446" spans="1:6" hidden="1" x14ac:dyDescent="0.25">
      <c r="A2446" t="s">
        <v>5</v>
      </c>
      <c r="B2446" t="s">
        <v>8</v>
      </c>
      <c r="C2446">
        <v>200</v>
      </c>
      <c r="D2446">
        <v>47774536123100</v>
      </c>
      <c r="E2446">
        <v>47774538407100</v>
      </c>
      <c r="F2446">
        <f t="shared" si="38"/>
        <v>2.2839999999999998</v>
      </c>
    </row>
    <row r="2447" spans="1:6" hidden="1" x14ac:dyDescent="0.25">
      <c r="A2447" t="s">
        <v>5</v>
      </c>
      <c r="B2447" t="s">
        <v>9</v>
      </c>
      <c r="C2447">
        <v>200</v>
      </c>
      <c r="D2447">
        <v>47774541365300</v>
      </c>
      <c r="E2447">
        <v>47774543628700</v>
      </c>
      <c r="F2447">
        <f t="shared" si="38"/>
        <v>2.2633999999999999</v>
      </c>
    </row>
    <row r="2448" spans="1:6" hidden="1" x14ac:dyDescent="0.25">
      <c r="A2448" t="s">
        <v>5</v>
      </c>
      <c r="B2448" t="s">
        <v>11</v>
      </c>
      <c r="C2448">
        <v>200</v>
      </c>
      <c r="D2448">
        <v>47774547017200</v>
      </c>
      <c r="E2448">
        <v>47774549256000</v>
      </c>
      <c r="F2448">
        <f t="shared" si="38"/>
        <v>2.2387999999999999</v>
      </c>
    </row>
    <row r="2449" spans="1:6" hidden="1" x14ac:dyDescent="0.25">
      <c r="A2449" t="s">
        <v>5</v>
      </c>
      <c r="B2449" t="s">
        <v>17</v>
      </c>
      <c r="C2449">
        <v>200</v>
      </c>
      <c r="D2449">
        <v>47774552022500</v>
      </c>
      <c r="E2449">
        <v>47774554265100</v>
      </c>
      <c r="F2449">
        <f t="shared" si="38"/>
        <v>2.2425999999999999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47774557762000</v>
      </c>
      <c r="E2450">
        <v>47774560065000</v>
      </c>
      <c r="F2450">
        <f t="shared" si="38"/>
        <v>2.3029999999999999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47774563034300</v>
      </c>
      <c r="E2451">
        <v>47774565255000</v>
      </c>
      <c r="F2451">
        <f t="shared" si="38"/>
        <v>2.2206999999999999</v>
      </c>
    </row>
    <row r="2452" spans="1:6" hidden="1" x14ac:dyDescent="0.25">
      <c r="A2452" t="s">
        <v>5</v>
      </c>
      <c r="B2452" t="s">
        <v>15</v>
      </c>
      <c r="C2452">
        <v>200</v>
      </c>
      <c r="D2452">
        <v>47774568032800</v>
      </c>
      <c r="E2452">
        <v>47774570193500</v>
      </c>
      <c r="F2452">
        <f t="shared" si="38"/>
        <v>2.1606999999999998</v>
      </c>
    </row>
    <row r="2453" spans="1:6" hidden="1" x14ac:dyDescent="0.25">
      <c r="A2453" t="s">
        <v>5</v>
      </c>
      <c r="B2453" t="s">
        <v>16</v>
      </c>
      <c r="C2453">
        <v>200</v>
      </c>
      <c r="D2453">
        <v>47774573024700</v>
      </c>
      <c r="E2453">
        <v>47774575326900</v>
      </c>
      <c r="F2453">
        <f t="shared" si="38"/>
        <v>2.3022</v>
      </c>
    </row>
    <row r="2454" spans="1:6" hidden="1" x14ac:dyDescent="0.25">
      <c r="A2454" t="s">
        <v>5</v>
      </c>
      <c r="B2454" t="s">
        <v>10</v>
      </c>
      <c r="C2454">
        <v>200</v>
      </c>
      <c r="D2454">
        <v>47774578980400</v>
      </c>
      <c r="E2454">
        <v>47774581175300</v>
      </c>
      <c r="F2454">
        <f t="shared" si="38"/>
        <v>2.1949000000000001</v>
      </c>
    </row>
    <row r="2455" spans="1:6" hidden="1" x14ac:dyDescent="0.25">
      <c r="A2455" t="s">
        <v>5</v>
      </c>
      <c r="B2455" t="s">
        <v>18</v>
      </c>
      <c r="C2455">
        <v>200</v>
      </c>
      <c r="D2455">
        <v>47774584141500</v>
      </c>
      <c r="E2455">
        <v>47774586340900</v>
      </c>
      <c r="F2455">
        <f t="shared" si="38"/>
        <v>2.1993999999999998</v>
      </c>
    </row>
    <row r="2456" spans="1:6" hidden="1" x14ac:dyDescent="0.25">
      <c r="A2456" t="s">
        <v>5</v>
      </c>
      <c r="B2456" t="s">
        <v>19</v>
      </c>
      <c r="C2456">
        <v>200</v>
      </c>
      <c r="D2456">
        <v>47774590075700</v>
      </c>
      <c r="E2456">
        <v>47774592243000</v>
      </c>
      <c r="F2456">
        <f t="shared" si="38"/>
        <v>2.1673</v>
      </c>
    </row>
    <row r="2457" spans="1:6" hidden="1" x14ac:dyDescent="0.25">
      <c r="A2457" t="s">
        <v>5</v>
      </c>
      <c r="B2457" t="s">
        <v>14</v>
      </c>
      <c r="C2457">
        <v>200</v>
      </c>
      <c r="D2457">
        <v>47774595031800</v>
      </c>
      <c r="E2457">
        <v>47774597076400</v>
      </c>
      <c r="F2457">
        <f t="shared" si="38"/>
        <v>2.0446</v>
      </c>
    </row>
    <row r="2458" spans="1:6" hidden="1" x14ac:dyDescent="0.25">
      <c r="A2458" t="s">
        <v>5</v>
      </c>
      <c r="B2458" t="s">
        <v>22</v>
      </c>
      <c r="C2458">
        <v>200</v>
      </c>
      <c r="D2458">
        <v>47774599896400</v>
      </c>
      <c r="E2458">
        <v>47774602766900</v>
      </c>
      <c r="F2458">
        <f t="shared" si="38"/>
        <v>2.8704999999999998</v>
      </c>
    </row>
    <row r="2459" spans="1:6" hidden="1" x14ac:dyDescent="0.25">
      <c r="A2459" t="s">
        <v>5</v>
      </c>
      <c r="B2459" t="s">
        <v>20</v>
      </c>
      <c r="C2459">
        <v>200</v>
      </c>
      <c r="D2459">
        <v>47774608426500</v>
      </c>
      <c r="E2459">
        <v>47774611395200</v>
      </c>
      <c r="F2459">
        <f t="shared" si="38"/>
        <v>2.9687000000000001</v>
      </c>
    </row>
    <row r="2460" spans="1:6" hidden="1" x14ac:dyDescent="0.25">
      <c r="A2460" t="s">
        <v>5</v>
      </c>
      <c r="B2460" t="s">
        <v>21</v>
      </c>
      <c r="C2460">
        <v>200</v>
      </c>
      <c r="D2460">
        <v>47774620973500</v>
      </c>
      <c r="E2460">
        <v>47774623721000</v>
      </c>
      <c r="F2460">
        <f t="shared" si="38"/>
        <v>2.7475000000000001</v>
      </c>
    </row>
    <row r="2461" spans="1:6" x14ac:dyDescent="0.25">
      <c r="A2461" t="s">
        <v>5</v>
      </c>
      <c r="B2461" t="s">
        <v>26</v>
      </c>
      <c r="C2461">
        <v>200</v>
      </c>
      <c r="D2461">
        <v>47774627400200</v>
      </c>
      <c r="E2461">
        <v>47774629528000</v>
      </c>
      <c r="F2461">
        <f t="shared" si="38"/>
        <v>2.1278000000000001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47774908066500</v>
      </c>
      <c r="E2462">
        <v>47774910601400</v>
      </c>
      <c r="F2462">
        <f t="shared" si="38"/>
        <v>2.5348999999999999</v>
      </c>
    </row>
    <row r="2463" spans="1:6" hidden="1" x14ac:dyDescent="0.25">
      <c r="A2463" t="s">
        <v>5</v>
      </c>
      <c r="B2463" t="s">
        <v>9</v>
      </c>
      <c r="C2463">
        <v>200</v>
      </c>
      <c r="D2463">
        <v>47774913986800</v>
      </c>
      <c r="E2463">
        <v>47774916528400</v>
      </c>
      <c r="F2463">
        <f t="shared" si="38"/>
        <v>2.5415999999999999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47774920117000</v>
      </c>
      <c r="E2464">
        <v>47774922402100</v>
      </c>
      <c r="F2464">
        <f t="shared" si="38"/>
        <v>2.2850999999999999</v>
      </c>
    </row>
    <row r="2465" spans="1:6" hidden="1" x14ac:dyDescent="0.25">
      <c r="A2465" t="s">
        <v>5</v>
      </c>
      <c r="B2465" t="s">
        <v>11</v>
      </c>
      <c r="C2465">
        <v>200</v>
      </c>
      <c r="D2465">
        <v>47774931691300</v>
      </c>
      <c r="E2465">
        <v>47774935208300</v>
      </c>
      <c r="F2465">
        <f t="shared" si="38"/>
        <v>3.5169999999999999</v>
      </c>
    </row>
    <row r="2466" spans="1:6" hidden="1" x14ac:dyDescent="0.25">
      <c r="A2466" t="s">
        <v>5</v>
      </c>
      <c r="B2466" t="s">
        <v>18</v>
      </c>
      <c r="C2466">
        <v>200</v>
      </c>
      <c r="D2466">
        <v>47774939714200</v>
      </c>
      <c r="E2466">
        <v>47774942474900</v>
      </c>
      <c r="F2466">
        <f t="shared" si="38"/>
        <v>2.7606999999999999</v>
      </c>
    </row>
    <row r="2467" spans="1:6" hidden="1" x14ac:dyDescent="0.25">
      <c r="A2467" t="s">
        <v>5</v>
      </c>
      <c r="B2467" t="s">
        <v>12</v>
      </c>
      <c r="C2467">
        <v>200</v>
      </c>
      <c r="D2467">
        <v>47774947139800</v>
      </c>
      <c r="E2467">
        <v>47774949821400</v>
      </c>
      <c r="F2467">
        <f t="shared" si="38"/>
        <v>2.6816</v>
      </c>
    </row>
    <row r="2468" spans="1:6" hidden="1" x14ac:dyDescent="0.25">
      <c r="A2468" t="s">
        <v>5</v>
      </c>
      <c r="B2468" t="s">
        <v>13</v>
      </c>
      <c r="C2468">
        <v>200</v>
      </c>
      <c r="D2468">
        <v>47774953538800</v>
      </c>
      <c r="E2468">
        <v>47774956085900</v>
      </c>
      <c r="F2468">
        <f t="shared" si="38"/>
        <v>2.5470999999999999</v>
      </c>
    </row>
    <row r="2469" spans="1:6" hidden="1" x14ac:dyDescent="0.25">
      <c r="A2469" t="s">
        <v>5</v>
      </c>
      <c r="B2469" t="s">
        <v>15</v>
      </c>
      <c r="C2469">
        <v>200</v>
      </c>
      <c r="D2469">
        <v>47774959653300</v>
      </c>
      <c r="E2469">
        <v>47774962235100</v>
      </c>
      <c r="F2469">
        <f t="shared" si="38"/>
        <v>2.5817999999999999</v>
      </c>
    </row>
    <row r="2470" spans="1:6" hidden="1" x14ac:dyDescent="0.25">
      <c r="A2470" t="s">
        <v>5</v>
      </c>
      <c r="B2470" t="s">
        <v>16</v>
      </c>
      <c r="C2470">
        <v>200</v>
      </c>
      <c r="D2470">
        <v>47774965840100</v>
      </c>
      <c r="E2470">
        <v>47774968752600</v>
      </c>
      <c r="F2470">
        <f t="shared" si="38"/>
        <v>2.9125000000000001</v>
      </c>
    </row>
    <row r="2471" spans="1:6" hidden="1" x14ac:dyDescent="0.25">
      <c r="A2471" t="s">
        <v>5</v>
      </c>
      <c r="B2471" t="s">
        <v>17</v>
      </c>
      <c r="C2471">
        <v>200</v>
      </c>
      <c r="D2471">
        <v>47774973119600</v>
      </c>
      <c r="E2471">
        <v>47774976084400</v>
      </c>
      <c r="F2471">
        <f t="shared" si="38"/>
        <v>2.9647999999999999</v>
      </c>
    </row>
    <row r="2472" spans="1:6" hidden="1" x14ac:dyDescent="0.25">
      <c r="A2472" t="s">
        <v>5</v>
      </c>
      <c r="B2472" t="s">
        <v>19</v>
      </c>
      <c r="C2472">
        <v>200</v>
      </c>
      <c r="D2472">
        <v>47775009562800</v>
      </c>
      <c r="E2472">
        <v>47775012794000</v>
      </c>
      <c r="F2472">
        <f t="shared" si="38"/>
        <v>3.2311999999999999</v>
      </c>
    </row>
    <row r="2473" spans="1:6" hidden="1" x14ac:dyDescent="0.25">
      <c r="A2473" t="s">
        <v>5</v>
      </c>
      <c r="B2473" t="s">
        <v>14</v>
      </c>
      <c r="C2473">
        <v>200</v>
      </c>
      <c r="D2473">
        <v>47775016085000</v>
      </c>
      <c r="E2473">
        <v>47775018232700</v>
      </c>
      <c r="F2473">
        <f t="shared" si="38"/>
        <v>2.1476999999999999</v>
      </c>
    </row>
    <row r="2474" spans="1:6" hidden="1" x14ac:dyDescent="0.25">
      <c r="A2474" t="s">
        <v>5</v>
      </c>
      <c r="B2474" t="s">
        <v>22</v>
      </c>
      <c r="C2474">
        <v>200</v>
      </c>
      <c r="D2474">
        <v>47775021345400</v>
      </c>
      <c r="E2474">
        <v>47775024455900</v>
      </c>
      <c r="F2474">
        <f t="shared" si="38"/>
        <v>3.1105</v>
      </c>
    </row>
    <row r="2475" spans="1:6" hidden="1" x14ac:dyDescent="0.25">
      <c r="A2475" t="s">
        <v>5</v>
      </c>
      <c r="B2475" t="s">
        <v>21</v>
      </c>
      <c r="C2475">
        <v>200</v>
      </c>
      <c r="D2475">
        <v>47775031048400</v>
      </c>
      <c r="E2475">
        <v>47775034056500</v>
      </c>
      <c r="F2475">
        <f t="shared" si="38"/>
        <v>3.0081000000000002</v>
      </c>
    </row>
    <row r="2476" spans="1:6" x14ac:dyDescent="0.25">
      <c r="A2476" t="s">
        <v>27</v>
      </c>
      <c r="B2476" t="s">
        <v>26</v>
      </c>
      <c r="C2476">
        <v>302</v>
      </c>
      <c r="D2476">
        <v>47775037525600</v>
      </c>
      <c r="E2476">
        <v>47775050057900</v>
      </c>
      <c r="F2476">
        <f t="shared" si="38"/>
        <v>12.532299999999999</v>
      </c>
    </row>
    <row r="2477" spans="1:6" x14ac:dyDescent="0.25">
      <c r="A2477" t="s">
        <v>5</v>
      </c>
      <c r="B2477" t="s">
        <v>6</v>
      </c>
      <c r="C2477">
        <v>302</v>
      </c>
      <c r="D2477">
        <v>47775052817100</v>
      </c>
      <c r="E2477">
        <v>47775056607600</v>
      </c>
      <c r="F2477">
        <f t="shared" si="38"/>
        <v>3.7905000000000002</v>
      </c>
    </row>
    <row r="2478" spans="1:6" x14ac:dyDescent="0.25">
      <c r="A2478" t="s">
        <v>5</v>
      </c>
      <c r="B2478" t="s">
        <v>7</v>
      </c>
      <c r="C2478">
        <v>200</v>
      </c>
      <c r="D2478">
        <v>47775059323200</v>
      </c>
      <c r="E2478">
        <v>47775062226700</v>
      </c>
      <c r="F2478">
        <f t="shared" si="38"/>
        <v>2.9035000000000002</v>
      </c>
    </row>
    <row r="2479" spans="1:6" hidden="1" x14ac:dyDescent="0.25">
      <c r="A2479" t="s">
        <v>5</v>
      </c>
      <c r="B2479" t="s">
        <v>8</v>
      </c>
      <c r="C2479">
        <v>200</v>
      </c>
      <c r="D2479">
        <v>47775187100800</v>
      </c>
      <c r="E2479">
        <v>47775189499900</v>
      </c>
      <c r="F2479">
        <f t="shared" si="38"/>
        <v>2.3990999999999998</v>
      </c>
    </row>
    <row r="2480" spans="1:6" hidden="1" x14ac:dyDescent="0.25">
      <c r="A2480" t="s">
        <v>5</v>
      </c>
      <c r="B2480" t="s">
        <v>9</v>
      </c>
      <c r="C2480">
        <v>200</v>
      </c>
      <c r="D2480">
        <v>47775192436000</v>
      </c>
      <c r="E2480">
        <v>47775194643600</v>
      </c>
      <c r="F2480">
        <f t="shared" si="38"/>
        <v>2.2075999999999998</v>
      </c>
    </row>
    <row r="2481" spans="1:6" hidden="1" x14ac:dyDescent="0.25">
      <c r="A2481" t="s">
        <v>5</v>
      </c>
      <c r="B2481" t="s">
        <v>10</v>
      </c>
      <c r="C2481">
        <v>200</v>
      </c>
      <c r="D2481">
        <v>47775197906400</v>
      </c>
      <c r="E2481">
        <v>47775200084500</v>
      </c>
      <c r="F2481">
        <f t="shared" si="38"/>
        <v>2.1781000000000001</v>
      </c>
    </row>
    <row r="2482" spans="1:6" hidden="1" x14ac:dyDescent="0.25">
      <c r="A2482" t="s">
        <v>5</v>
      </c>
      <c r="B2482" t="s">
        <v>11</v>
      </c>
      <c r="C2482">
        <v>200</v>
      </c>
      <c r="D2482">
        <v>47775203209900</v>
      </c>
      <c r="E2482">
        <v>47775205557700</v>
      </c>
      <c r="F2482">
        <f t="shared" si="38"/>
        <v>2.3477999999999999</v>
      </c>
    </row>
    <row r="2483" spans="1:6" hidden="1" x14ac:dyDescent="0.25">
      <c r="A2483" t="s">
        <v>5</v>
      </c>
      <c r="B2483" t="s">
        <v>18</v>
      </c>
      <c r="C2483">
        <v>200</v>
      </c>
      <c r="D2483">
        <v>47775208329200</v>
      </c>
      <c r="E2483">
        <v>47775210514500</v>
      </c>
      <c r="F2483">
        <f t="shared" si="38"/>
        <v>2.1852999999999998</v>
      </c>
    </row>
    <row r="2484" spans="1:6" hidden="1" x14ac:dyDescent="0.25">
      <c r="A2484" t="s">
        <v>5</v>
      </c>
      <c r="B2484" t="s">
        <v>12</v>
      </c>
      <c r="C2484">
        <v>200</v>
      </c>
      <c r="D2484">
        <v>47775214417000</v>
      </c>
      <c r="E2484">
        <v>47775216575300</v>
      </c>
      <c r="F2484">
        <f t="shared" si="38"/>
        <v>2.1583000000000001</v>
      </c>
    </row>
    <row r="2485" spans="1:6" hidden="1" x14ac:dyDescent="0.25">
      <c r="A2485" t="s">
        <v>5</v>
      </c>
      <c r="B2485" t="s">
        <v>13</v>
      </c>
      <c r="C2485">
        <v>200</v>
      </c>
      <c r="D2485">
        <v>47775219477800</v>
      </c>
      <c r="E2485">
        <v>47775221577700</v>
      </c>
      <c r="F2485">
        <f t="shared" si="38"/>
        <v>2.0998999999999999</v>
      </c>
    </row>
    <row r="2486" spans="1:6" hidden="1" x14ac:dyDescent="0.25">
      <c r="A2486" t="s">
        <v>5</v>
      </c>
      <c r="B2486" t="s">
        <v>15</v>
      </c>
      <c r="C2486">
        <v>200</v>
      </c>
      <c r="D2486">
        <v>47775224281900</v>
      </c>
      <c r="E2486">
        <v>47775226401300</v>
      </c>
      <c r="F2486">
        <f t="shared" si="38"/>
        <v>2.1194000000000002</v>
      </c>
    </row>
    <row r="2487" spans="1:6" hidden="1" x14ac:dyDescent="0.25">
      <c r="A2487" t="s">
        <v>5</v>
      </c>
      <c r="B2487" t="s">
        <v>16</v>
      </c>
      <c r="C2487">
        <v>200</v>
      </c>
      <c r="D2487">
        <v>47775229357700</v>
      </c>
      <c r="E2487">
        <v>47775231662900</v>
      </c>
      <c r="F2487">
        <f t="shared" si="38"/>
        <v>2.3052000000000001</v>
      </c>
    </row>
    <row r="2488" spans="1:6" hidden="1" x14ac:dyDescent="0.25">
      <c r="A2488" t="s">
        <v>5</v>
      </c>
      <c r="B2488" t="s">
        <v>17</v>
      </c>
      <c r="C2488">
        <v>200</v>
      </c>
      <c r="D2488">
        <v>47775235281500</v>
      </c>
      <c r="E2488">
        <v>47775237544600</v>
      </c>
      <c r="F2488">
        <f t="shared" si="38"/>
        <v>2.2631000000000001</v>
      </c>
    </row>
    <row r="2489" spans="1:6" hidden="1" x14ac:dyDescent="0.25">
      <c r="A2489" t="s">
        <v>5</v>
      </c>
      <c r="B2489" t="s">
        <v>19</v>
      </c>
      <c r="C2489">
        <v>200</v>
      </c>
      <c r="D2489">
        <v>47775240849800</v>
      </c>
      <c r="E2489">
        <v>47775242986100</v>
      </c>
      <c r="F2489">
        <f t="shared" si="38"/>
        <v>2.1362999999999999</v>
      </c>
    </row>
    <row r="2490" spans="1:6" hidden="1" x14ac:dyDescent="0.25">
      <c r="A2490" t="s">
        <v>5</v>
      </c>
      <c r="B2490" t="s">
        <v>14</v>
      </c>
      <c r="C2490">
        <v>200</v>
      </c>
      <c r="D2490">
        <v>47775245811600</v>
      </c>
      <c r="E2490">
        <v>47775247908500</v>
      </c>
      <c r="F2490">
        <f t="shared" si="38"/>
        <v>2.0969000000000002</v>
      </c>
    </row>
    <row r="2491" spans="1:6" hidden="1" x14ac:dyDescent="0.25">
      <c r="A2491" t="s">
        <v>5</v>
      </c>
      <c r="B2491" t="s">
        <v>22</v>
      </c>
      <c r="C2491">
        <v>200</v>
      </c>
      <c r="D2491">
        <v>47775250684700</v>
      </c>
      <c r="E2491">
        <v>47775253486900</v>
      </c>
      <c r="F2491">
        <f t="shared" si="38"/>
        <v>2.8022</v>
      </c>
    </row>
    <row r="2492" spans="1:6" hidden="1" x14ac:dyDescent="0.25">
      <c r="A2492" t="s">
        <v>5</v>
      </c>
      <c r="B2492" t="s">
        <v>20</v>
      </c>
      <c r="C2492">
        <v>200</v>
      </c>
      <c r="D2492">
        <v>47775259037500</v>
      </c>
      <c r="E2492">
        <v>47775261833200</v>
      </c>
      <c r="F2492">
        <f t="shared" si="38"/>
        <v>2.7957000000000001</v>
      </c>
    </row>
    <row r="2493" spans="1:6" hidden="1" x14ac:dyDescent="0.25">
      <c r="A2493" t="s">
        <v>5</v>
      </c>
      <c r="B2493" t="s">
        <v>21</v>
      </c>
      <c r="C2493">
        <v>200</v>
      </c>
      <c r="D2493">
        <v>47775266106300</v>
      </c>
      <c r="E2493">
        <v>47775268781700</v>
      </c>
      <c r="F2493">
        <f t="shared" si="38"/>
        <v>2.6753999999999998</v>
      </c>
    </row>
    <row r="2494" spans="1:6" x14ac:dyDescent="0.25">
      <c r="A2494" t="s">
        <v>5</v>
      </c>
      <c r="B2494" t="s">
        <v>6</v>
      </c>
      <c r="C2494">
        <v>302</v>
      </c>
      <c r="D2494">
        <v>47778422006700</v>
      </c>
      <c r="E2494">
        <v>47778424912700</v>
      </c>
      <c r="F2494">
        <f t="shared" si="38"/>
        <v>2.9060000000000001</v>
      </c>
    </row>
    <row r="2495" spans="1:6" x14ac:dyDescent="0.25">
      <c r="A2495" t="s">
        <v>5</v>
      </c>
      <c r="B2495" t="s">
        <v>7</v>
      </c>
      <c r="C2495">
        <v>200</v>
      </c>
      <c r="D2495">
        <v>47778427940400</v>
      </c>
      <c r="E2495">
        <v>47778430436600</v>
      </c>
      <c r="F2495">
        <f t="shared" si="38"/>
        <v>2.4962</v>
      </c>
    </row>
    <row r="2496" spans="1:6" hidden="1" x14ac:dyDescent="0.25">
      <c r="A2496" t="s">
        <v>5</v>
      </c>
      <c r="B2496" t="s">
        <v>8</v>
      </c>
      <c r="C2496">
        <v>200</v>
      </c>
      <c r="D2496">
        <v>47778639018500</v>
      </c>
      <c r="E2496">
        <v>47778641610500</v>
      </c>
      <c r="F2496">
        <f t="shared" si="38"/>
        <v>2.5920000000000001</v>
      </c>
    </row>
    <row r="2497" spans="1:6" hidden="1" x14ac:dyDescent="0.25">
      <c r="A2497" t="s">
        <v>5</v>
      </c>
      <c r="B2497" t="s">
        <v>16</v>
      </c>
      <c r="C2497">
        <v>200</v>
      </c>
      <c r="D2497">
        <v>47778644841900</v>
      </c>
      <c r="E2497">
        <v>47778647389600</v>
      </c>
      <c r="F2497">
        <f t="shared" si="38"/>
        <v>2.5476999999999999</v>
      </c>
    </row>
    <row r="2498" spans="1:6" hidden="1" x14ac:dyDescent="0.25">
      <c r="A2498" t="s">
        <v>5</v>
      </c>
      <c r="B2498" t="s">
        <v>10</v>
      </c>
      <c r="C2498">
        <v>200</v>
      </c>
      <c r="D2498">
        <v>47778651498700</v>
      </c>
      <c r="E2498">
        <v>47778653825800</v>
      </c>
      <c r="F2498">
        <f t="shared" ref="F2498:F2561" si="39">(E2498-D2498)/ 1000000</f>
        <v>2.3271000000000002</v>
      </c>
    </row>
    <row r="2499" spans="1:6" hidden="1" x14ac:dyDescent="0.25">
      <c r="A2499" t="s">
        <v>5</v>
      </c>
      <c r="B2499" t="s">
        <v>9</v>
      </c>
      <c r="C2499">
        <v>200</v>
      </c>
      <c r="D2499">
        <v>47778656873000</v>
      </c>
      <c r="E2499">
        <v>47778659501900</v>
      </c>
      <c r="F2499">
        <f t="shared" si="39"/>
        <v>2.6288999999999998</v>
      </c>
    </row>
    <row r="2500" spans="1:6" hidden="1" x14ac:dyDescent="0.25">
      <c r="A2500" t="s">
        <v>5</v>
      </c>
      <c r="B2500" t="s">
        <v>11</v>
      </c>
      <c r="C2500">
        <v>200</v>
      </c>
      <c r="D2500">
        <v>47778663059300</v>
      </c>
      <c r="E2500">
        <v>47778665463200</v>
      </c>
      <c r="F2500">
        <f t="shared" si="39"/>
        <v>2.4039000000000001</v>
      </c>
    </row>
    <row r="2501" spans="1:6" hidden="1" x14ac:dyDescent="0.25">
      <c r="A2501" t="s">
        <v>5</v>
      </c>
      <c r="B2501" t="s">
        <v>19</v>
      </c>
      <c r="C2501">
        <v>200</v>
      </c>
      <c r="D2501">
        <v>47778668501800</v>
      </c>
      <c r="E2501">
        <v>47778670780300</v>
      </c>
      <c r="F2501">
        <f t="shared" si="39"/>
        <v>2.2785000000000002</v>
      </c>
    </row>
    <row r="2502" spans="1:6" hidden="1" x14ac:dyDescent="0.25">
      <c r="A2502" t="s">
        <v>5</v>
      </c>
      <c r="B2502" t="s">
        <v>12</v>
      </c>
      <c r="C2502">
        <v>200</v>
      </c>
      <c r="D2502">
        <v>47778675098100</v>
      </c>
      <c r="E2502">
        <v>47778677382800</v>
      </c>
      <c r="F2502">
        <f t="shared" si="39"/>
        <v>2.2847</v>
      </c>
    </row>
    <row r="2503" spans="1:6" hidden="1" x14ac:dyDescent="0.25">
      <c r="A2503" t="s">
        <v>5</v>
      </c>
      <c r="B2503" t="s">
        <v>13</v>
      </c>
      <c r="C2503">
        <v>200</v>
      </c>
      <c r="D2503">
        <v>47778680998500</v>
      </c>
      <c r="E2503">
        <v>47778683378000</v>
      </c>
      <c r="F2503">
        <f t="shared" si="39"/>
        <v>2.3795000000000002</v>
      </c>
    </row>
    <row r="2504" spans="1:6" hidden="1" x14ac:dyDescent="0.25">
      <c r="A2504" t="s">
        <v>5</v>
      </c>
      <c r="B2504" t="s">
        <v>15</v>
      </c>
      <c r="C2504">
        <v>200</v>
      </c>
      <c r="D2504">
        <v>47778686491000</v>
      </c>
      <c r="E2504">
        <v>47778688935900</v>
      </c>
      <c r="F2504">
        <f t="shared" si="39"/>
        <v>2.4449000000000001</v>
      </c>
    </row>
    <row r="2505" spans="1:6" hidden="1" x14ac:dyDescent="0.25">
      <c r="A2505" t="s">
        <v>5</v>
      </c>
      <c r="B2505" t="s">
        <v>17</v>
      </c>
      <c r="C2505">
        <v>200</v>
      </c>
      <c r="D2505">
        <v>47778692340000</v>
      </c>
      <c r="E2505">
        <v>47778694716200</v>
      </c>
      <c r="F2505">
        <f t="shared" si="39"/>
        <v>2.3761999999999999</v>
      </c>
    </row>
    <row r="2506" spans="1:6" hidden="1" x14ac:dyDescent="0.25">
      <c r="A2506" t="s">
        <v>5</v>
      </c>
      <c r="B2506" t="s">
        <v>18</v>
      </c>
      <c r="C2506">
        <v>200</v>
      </c>
      <c r="D2506">
        <v>47778698360600</v>
      </c>
      <c r="E2506">
        <v>47778700525900</v>
      </c>
      <c r="F2506">
        <f t="shared" si="39"/>
        <v>2.1652999999999998</v>
      </c>
    </row>
    <row r="2507" spans="1:6" hidden="1" x14ac:dyDescent="0.25">
      <c r="A2507" t="s">
        <v>5</v>
      </c>
      <c r="B2507" t="s">
        <v>14</v>
      </c>
      <c r="C2507">
        <v>200</v>
      </c>
      <c r="D2507">
        <v>47778704147400</v>
      </c>
      <c r="E2507">
        <v>47778706417800</v>
      </c>
      <c r="F2507">
        <f t="shared" si="39"/>
        <v>2.2704</v>
      </c>
    </row>
    <row r="2508" spans="1:6" hidden="1" x14ac:dyDescent="0.25">
      <c r="A2508" t="s">
        <v>5</v>
      </c>
      <c r="B2508" t="s">
        <v>20</v>
      </c>
      <c r="C2508">
        <v>200</v>
      </c>
      <c r="D2508">
        <v>47778709582400</v>
      </c>
      <c r="E2508">
        <v>47778712414900</v>
      </c>
      <c r="F2508">
        <f t="shared" si="39"/>
        <v>2.8325</v>
      </c>
    </row>
    <row r="2509" spans="1:6" hidden="1" x14ac:dyDescent="0.25">
      <c r="A2509" t="s">
        <v>5</v>
      </c>
      <c r="B2509" t="s">
        <v>21</v>
      </c>
      <c r="C2509">
        <v>200</v>
      </c>
      <c r="D2509">
        <v>47778716933300</v>
      </c>
      <c r="E2509">
        <v>47778719757400</v>
      </c>
      <c r="F2509">
        <f t="shared" si="39"/>
        <v>2.8241000000000001</v>
      </c>
    </row>
    <row r="2510" spans="1:6" hidden="1" x14ac:dyDescent="0.25">
      <c r="A2510" t="s">
        <v>5</v>
      </c>
      <c r="B2510" t="s">
        <v>22</v>
      </c>
      <c r="C2510">
        <v>200</v>
      </c>
      <c r="D2510">
        <v>47778723886200</v>
      </c>
      <c r="E2510">
        <v>47778727152100</v>
      </c>
      <c r="F2510">
        <f t="shared" si="39"/>
        <v>3.2658999999999998</v>
      </c>
    </row>
    <row r="2511" spans="1:6" hidden="1" x14ac:dyDescent="0.25">
      <c r="A2511" t="s">
        <v>5</v>
      </c>
      <c r="B2511" t="s">
        <v>23</v>
      </c>
      <c r="C2511">
        <v>200</v>
      </c>
      <c r="D2511">
        <v>47778733376900</v>
      </c>
      <c r="E2511">
        <v>47778735688700</v>
      </c>
      <c r="F2511">
        <f t="shared" si="39"/>
        <v>2.3117999999999999</v>
      </c>
    </row>
    <row r="2512" spans="1:6" hidden="1" x14ac:dyDescent="0.25">
      <c r="A2512" t="s">
        <v>5</v>
      </c>
      <c r="B2512" t="s">
        <v>24</v>
      </c>
      <c r="C2512">
        <v>200</v>
      </c>
      <c r="D2512">
        <v>47778742039700</v>
      </c>
      <c r="E2512">
        <v>47778744337000</v>
      </c>
      <c r="F2512">
        <f t="shared" si="39"/>
        <v>2.2972999999999999</v>
      </c>
    </row>
    <row r="2513" spans="1:6" hidden="1" x14ac:dyDescent="0.25">
      <c r="A2513" t="s">
        <v>5</v>
      </c>
      <c r="B2513" t="s">
        <v>25</v>
      </c>
      <c r="C2513">
        <v>200</v>
      </c>
      <c r="D2513">
        <v>47778750832900</v>
      </c>
      <c r="E2513">
        <v>47778753293500</v>
      </c>
      <c r="F2513">
        <f t="shared" si="39"/>
        <v>2.4605999999999999</v>
      </c>
    </row>
    <row r="2514" spans="1:6" x14ac:dyDescent="0.25">
      <c r="A2514" t="s">
        <v>5</v>
      </c>
      <c r="B2514" t="s">
        <v>30</v>
      </c>
      <c r="C2514">
        <v>500</v>
      </c>
      <c r="D2514">
        <v>47778760383600</v>
      </c>
      <c r="E2514">
        <v>47778818620900</v>
      </c>
      <c r="F2514">
        <f t="shared" si="39"/>
        <v>58.237299999999998</v>
      </c>
    </row>
    <row r="2515" spans="1:6" hidden="1" x14ac:dyDescent="0.25">
      <c r="A2515" t="s">
        <v>5</v>
      </c>
      <c r="B2515" t="s">
        <v>8</v>
      </c>
      <c r="C2515">
        <v>200</v>
      </c>
      <c r="D2515">
        <v>47779798088700</v>
      </c>
      <c r="E2515">
        <v>47779801081500</v>
      </c>
      <c r="F2515">
        <f t="shared" si="39"/>
        <v>2.9927999999999999</v>
      </c>
    </row>
    <row r="2516" spans="1:6" hidden="1" x14ac:dyDescent="0.25">
      <c r="A2516" t="s">
        <v>5</v>
      </c>
      <c r="B2516" t="s">
        <v>11</v>
      </c>
      <c r="C2516">
        <v>200</v>
      </c>
      <c r="D2516">
        <v>47779804862200</v>
      </c>
      <c r="E2516">
        <v>47779807464500</v>
      </c>
      <c r="F2516">
        <f t="shared" si="39"/>
        <v>2.6023000000000001</v>
      </c>
    </row>
    <row r="2517" spans="1:6" hidden="1" x14ac:dyDescent="0.25">
      <c r="A2517" t="s">
        <v>5</v>
      </c>
      <c r="B2517" t="s">
        <v>10</v>
      </c>
      <c r="C2517">
        <v>200</v>
      </c>
      <c r="D2517">
        <v>47779810745900</v>
      </c>
      <c r="E2517">
        <v>47779812897300</v>
      </c>
      <c r="F2517">
        <f t="shared" si="39"/>
        <v>2.1514000000000002</v>
      </c>
    </row>
    <row r="2518" spans="1:6" hidden="1" x14ac:dyDescent="0.25">
      <c r="A2518" t="s">
        <v>5</v>
      </c>
      <c r="B2518" t="s">
        <v>9</v>
      </c>
      <c r="C2518">
        <v>200</v>
      </c>
      <c r="D2518">
        <v>47779816269200</v>
      </c>
      <c r="E2518">
        <v>47779819054400</v>
      </c>
      <c r="F2518">
        <f t="shared" si="39"/>
        <v>2.7852000000000001</v>
      </c>
    </row>
    <row r="2519" spans="1:6" hidden="1" x14ac:dyDescent="0.25">
      <c r="A2519" t="s">
        <v>5</v>
      </c>
      <c r="B2519" t="s">
        <v>12</v>
      </c>
      <c r="C2519">
        <v>200</v>
      </c>
      <c r="D2519">
        <v>47779822910800</v>
      </c>
      <c r="E2519">
        <v>47779825429500</v>
      </c>
      <c r="F2519">
        <f t="shared" si="39"/>
        <v>2.5186999999999999</v>
      </c>
    </row>
    <row r="2520" spans="1:6" hidden="1" x14ac:dyDescent="0.25">
      <c r="A2520" t="s">
        <v>5</v>
      </c>
      <c r="B2520" t="s">
        <v>19</v>
      </c>
      <c r="C2520">
        <v>200</v>
      </c>
      <c r="D2520">
        <v>47779828955600</v>
      </c>
      <c r="E2520">
        <v>47779831385500</v>
      </c>
      <c r="F2520">
        <f t="shared" si="39"/>
        <v>2.4298999999999999</v>
      </c>
    </row>
    <row r="2521" spans="1:6" hidden="1" x14ac:dyDescent="0.25">
      <c r="A2521" t="s">
        <v>5</v>
      </c>
      <c r="B2521" t="s">
        <v>13</v>
      </c>
      <c r="C2521">
        <v>200</v>
      </c>
      <c r="D2521">
        <v>47779834564800</v>
      </c>
      <c r="E2521">
        <v>47779836813700</v>
      </c>
      <c r="F2521">
        <f t="shared" si="39"/>
        <v>2.2488999999999999</v>
      </c>
    </row>
    <row r="2522" spans="1:6" hidden="1" x14ac:dyDescent="0.25">
      <c r="A2522" t="s">
        <v>5</v>
      </c>
      <c r="B2522" t="s">
        <v>15</v>
      </c>
      <c r="C2522">
        <v>200</v>
      </c>
      <c r="D2522">
        <v>47779839984200</v>
      </c>
      <c r="E2522">
        <v>47779842313900</v>
      </c>
      <c r="F2522">
        <f t="shared" si="39"/>
        <v>2.3296999999999999</v>
      </c>
    </row>
    <row r="2523" spans="1:6" hidden="1" x14ac:dyDescent="0.25">
      <c r="A2523" t="s">
        <v>5</v>
      </c>
      <c r="B2523" t="s">
        <v>16</v>
      </c>
      <c r="C2523">
        <v>200</v>
      </c>
      <c r="D2523">
        <v>47779845486500</v>
      </c>
      <c r="E2523">
        <v>47779847270400</v>
      </c>
      <c r="F2523">
        <f t="shared" si="39"/>
        <v>1.7839</v>
      </c>
    </row>
    <row r="2524" spans="1:6" hidden="1" x14ac:dyDescent="0.25">
      <c r="A2524" t="s">
        <v>5</v>
      </c>
      <c r="B2524" t="s">
        <v>17</v>
      </c>
      <c r="C2524">
        <v>200</v>
      </c>
      <c r="D2524">
        <v>47779851107600</v>
      </c>
      <c r="E2524">
        <v>47779853429400</v>
      </c>
      <c r="F2524">
        <f t="shared" si="39"/>
        <v>2.3218000000000001</v>
      </c>
    </row>
    <row r="2525" spans="1:6" hidden="1" x14ac:dyDescent="0.25">
      <c r="A2525" t="s">
        <v>5</v>
      </c>
      <c r="B2525" t="s">
        <v>18</v>
      </c>
      <c r="C2525">
        <v>200</v>
      </c>
      <c r="D2525">
        <v>47779856975700</v>
      </c>
      <c r="E2525">
        <v>47779859390600</v>
      </c>
      <c r="F2525">
        <f t="shared" si="39"/>
        <v>2.4148999999999998</v>
      </c>
    </row>
    <row r="2526" spans="1:6" hidden="1" x14ac:dyDescent="0.25">
      <c r="A2526" t="s">
        <v>5</v>
      </c>
      <c r="B2526" t="s">
        <v>14</v>
      </c>
      <c r="C2526">
        <v>200</v>
      </c>
      <c r="D2526">
        <v>47779863322100</v>
      </c>
      <c r="E2526">
        <v>47779865402600</v>
      </c>
      <c r="F2526">
        <f t="shared" si="39"/>
        <v>2.0804999999999998</v>
      </c>
    </row>
    <row r="2527" spans="1:6" hidden="1" x14ac:dyDescent="0.25">
      <c r="A2527" t="s">
        <v>5</v>
      </c>
      <c r="B2527" t="s">
        <v>22</v>
      </c>
      <c r="C2527">
        <v>200</v>
      </c>
      <c r="D2527">
        <v>47779868106900</v>
      </c>
      <c r="E2527">
        <v>47779870507300</v>
      </c>
      <c r="F2527">
        <f t="shared" si="39"/>
        <v>2.4003999999999999</v>
      </c>
    </row>
    <row r="2528" spans="1:6" hidden="1" x14ac:dyDescent="0.25">
      <c r="A2528" t="s">
        <v>5</v>
      </c>
      <c r="B2528" t="s">
        <v>21</v>
      </c>
      <c r="C2528">
        <v>200</v>
      </c>
      <c r="D2528">
        <v>47779876232800</v>
      </c>
      <c r="E2528">
        <v>47779878967100</v>
      </c>
      <c r="F2528">
        <f t="shared" si="39"/>
        <v>2.7343000000000002</v>
      </c>
    </row>
    <row r="2529" spans="1:6" x14ac:dyDescent="0.25">
      <c r="A2529" t="s">
        <v>5</v>
      </c>
      <c r="B2529" t="s">
        <v>26</v>
      </c>
      <c r="C2529">
        <v>200</v>
      </c>
      <c r="D2529">
        <v>47779882482300</v>
      </c>
      <c r="E2529">
        <v>47779886059500</v>
      </c>
      <c r="F2529">
        <f t="shared" si="39"/>
        <v>3.5771999999999999</v>
      </c>
    </row>
    <row r="2530" spans="1:6" hidden="1" x14ac:dyDescent="0.25">
      <c r="A2530" t="s">
        <v>5</v>
      </c>
      <c r="B2530" t="s">
        <v>8</v>
      </c>
      <c r="C2530">
        <v>200</v>
      </c>
      <c r="D2530">
        <v>47779968863500</v>
      </c>
      <c r="E2530">
        <v>47779971329200</v>
      </c>
      <c r="F2530">
        <f t="shared" si="39"/>
        <v>2.4657</v>
      </c>
    </row>
    <row r="2531" spans="1:6" hidden="1" x14ac:dyDescent="0.25">
      <c r="A2531" t="s">
        <v>5</v>
      </c>
      <c r="B2531" t="s">
        <v>9</v>
      </c>
      <c r="C2531">
        <v>200</v>
      </c>
      <c r="D2531">
        <v>47779974261000</v>
      </c>
      <c r="E2531">
        <v>47779976500500</v>
      </c>
      <c r="F2531">
        <f t="shared" si="39"/>
        <v>2.2395</v>
      </c>
    </row>
    <row r="2532" spans="1:6" hidden="1" x14ac:dyDescent="0.25">
      <c r="A2532" t="s">
        <v>5</v>
      </c>
      <c r="B2532" t="s">
        <v>11</v>
      </c>
      <c r="C2532">
        <v>200</v>
      </c>
      <c r="D2532">
        <v>47779979740200</v>
      </c>
      <c r="E2532">
        <v>47779981898900</v>
      </c>
      <c r="F2532">
        <f t="shared" si="39"/>
        <v>2.1587000000000001</v>
      </c>
    </row>
    <row r="2533" spans="1:6" hidden="1" x14ac:dyDescent="0.25">
      <c r="A2533" t="s">
        <v>5</v>
      </c>
      <c r="B2533" t="s">
        <v>12</v>
      </c>
      <c r="C2533">
        <v>200</v>
      </c>
      <c r="D2533">
        <v>47779984774200</v>
      </c>
      <c r="E2533">
        <v>47779987053200</v>
      </c>
      <c r="F2533">
        <f t="shared" si="39"/>
        <v>2.2789999999999999</v>
      </c>
    </row>
    <row r="2534" spans="1:6" hidden="1" x14ac:dyDescent="0.25">
      <c r="A2534" t="s">
        <v>5</v>
      </c>
      <c r="B2534" t="s">
        <v>13</v>
      </c>
      <c r="C2534">
        <v>200</v>
      </c>
      <c r="D2534">
        <v>47779990253900</v>
      </c>
      <c r="E2534">
        <v>47779992520000</v>
      </c>
      <c r="F2534">
        <f t="shared" si="39"/>
        <v>2.2660999999999998</v>
      </c>
    </row>
    <row r="2535" spans="1:6" hidden="1" x14ac:dyDescent="0.25">
      <c r="A2535" t="s">
        <v>5</v>
      </c>
      <c r="B2535" t="s">
        <v>19</v>
      </c>
      <c r="C2535">
        <v>200</v>
      </c>
      <c r="D2535">
        <v>47779995420800</v>
      </c>
      <c r="E2535">
        <v>47779997477200</v>
      </c>
      <c r="F2535">
        <f t="shared" si="39"/>
        <v>2.0564</v>
      </c>
    </row>
    <row r="2536" spans="1:6" hidden="1" x14ac:dyDescent="0.25">
      <c r="A2536" t="s">
        <v>5</v>
      </c>
      <c r="B2536" t="s">
        <v>15</v>
      </c>
      <c r="C2536">
        <v>200</v>
      </c>
      <c r="D2536">
        <v>47780000225100</v>
      </c>
      <c r="E2536">
        <v>47780002388000</v>
      </c>
      <c r="F2536">
        <f t="shared" si="39"/>
        <v>2.1629</v>
      </c>
    </row>
    <row r="2537" spans="1:6" hidden="1" x14ac:dyDescent="0.25">
      <c r="A2537" t="s">
        <v>5</v>
      </c>
      <c r="B2537" t="s">
        <v>16</v>
      </c>
      <c r="C2537">
        <v>200</v>
      </c>
      <c r="D2537">
        <v>47780005299900</v>
      </c>
      <c r="E2537">
        <v>47780007589500</v>
      </c>
      <c r="F2537">
        <f t="shared" si="39"/>
        <v>2.2896000000000001</v>
      </c>
    </row>
    <row r="2538" spans="1:6" hidden="1" x14ac:dyDescent="0.25">
      <c r="A2538" t="s">
        <v>5</v>
      </c>
      <c r="B2538" t="s">
        <v>10</v>
      </c>
      <c r="C2538">
        <v>200</v>
      </c>
      <c r="D2538">
        <v>47780011192800</v>
      </c>
      <c r="E2538">
        <v>47780013336900</v>
      </c>
      <c r="F2538">
        <f t="shared" si="39"/>
        <v>2.1440999999999999</v>
      </c>
    </row>
    <row r="2539" spans="1:6" hidden="1" x14ac:dyDescent="0.25">
      <c r="A2539" t="s">
        <v>5</v>
      </c>
      <c r="B2539" t="s">
        <v>17</v>
      </c>
      <c r="C2539">
        <v>200</v>
      </c>
      <c r="D2539">
        <v>47780016074700</v>
      </c>
      <c r="E2539">
        <v>47780018285900</v>
      </c>
      <c r="F2539">
        <f t="shared" si="39"/>
        <v>2.2111999999999998</v>
      </c>
    </row>
    <row r="2540" spans="1:6" hidden="1" x14ac:dyDescent="0.25">
      <c r="A2540" t="s">
        <v>5</v>
      </c>
      <c r="B2540" t="s">
        <v>18</v>
      </c>
      <c r="C2540">
        <v>200</v>
      </c>
      <c r="D2540">
        <v>47780021644000</v>
      </c>
      <c r="E2540">
        <v>47780023896500</v>
      </c>
      <c r="F2540">
        <f t="shared" si="39"/>
        <v>2.2524999999999999</v>
      </c>
    </row>
    <row r="2541" spans="1:6" hidden="1" x14ac:dyDescent="0.25">
      <c r="A2541" t="s">
        <v>5</v>
      </c>
      <c r="B2541" t="s">
        <v>14</v>
      </c>
      <c r="C2541">
        <v>200</v>
      </c>
      <c r="D2541">
        <v>47780027639800</v>
      </c>
      <c r="E2541">
        <v>47780029715100</v>
      </c>
      <c r="F2541">
        <f t="shared" si="39"/>
        <v>2.0752999999999999</v>
      </c>
    </row>
    <row r="2542" spans="1:6" hidden="1" x14ac:dyDescent="0.25">
      <c r="A2542" t="s">
        <v>5</v>
      </c>
      <c r="B2542" t="s">
        <v>22</v>
      </c>
      <c r="C2542">
        <v>200</v>
      </c>
      <c r="D2542">
        <v>47780032528900</v>
      </c>
      <c r="E2542">
        <v>47780035576300</v>
      </c>
      <c r="F2542">
        <f t="shared" si="39"/>
        <v>3.0474000000000001</v>
      </c>
    </row>
    <row r="2543" spans="1:6" hidden="1" x14ac:dyDescent="0.25">
      <c r="A2543" t="s">
        <v>5</v>
      </c>
      <c r="B2543" t="s">
        <v>21</v>
      </c>
      <c r="C2543">
        <v>200</v>
      </c>
      <c r="D2543">
        <v>47780041424600</v>
      </c>
      <c r="E2543">
        <v>47780044388000</v>
      </c>
      <c r="F2543">
        <f t="shared" si="39"/>
        <v>2.9634</v>
      </c>
    </row>
    <row r="2544" spans="1:6" x14ac:dyDescent="0.25">
      <c r="A2544" t="s">
        <v>27</v>
      </c>
      <c r="B2544" t="s">
        <v>26</v>
      </c>
      <c r="C2544">
        <v>302</v>
      </c>
      <c r="D2544">
        <v>47780047970300</v>
      </c>
      <c r="E2544">
        <v>47780059969300</v>
      </c>
      <c r="F2544">
        <f t="shared" si="39"/>
        <v>11.999000000000001</v>
      </c>
    </row>
    <row r="2545" spans="1:6" x14ac:dyDescent="0.25">
      <c r="A2545" t="s">
        <v>5</v>
      </c>
      <c r="B2545" t="s">
        <v>6</v>
      </c>
      <c r="C2545">
        <v>302</v>
      </c>
      <c r="D2545">
        <v>47780062762000</v>
      </c>
      <c r="E2545">
        <v>47780065424500</v>
      </c>
      <c r="F2545">
        <f t="shared" si="39"/>
        <v>2.6625000000000001</v>
      </c>
    </row>
    <row r="2546" spans="1:6" x14ac:dyDescent="0.25">
      <c r="A2546" t="s">
        <v>5</v>
      </c>
      <c r="B2546" t="s">
        <v>7</v>
      </c>
      <c r="C2546">
        <v>200</v>
      </c>
      <c r="D2546">
        <v>47780068139600</v>
      </c>
      <c r="E2546">
        <v>47780074577000</v>
      </c>
      <c r="F2546">
        <f t="shared" si="39"/>
        <v>6.4374000000000002</v>
      </c>
    </row>
    <row r="2547" spans="1:6" hidden="1" x14ac:dyDescent="0.25">
      <c r="A2547" t="s">
        <v>5</v>
      </c>
      <c r="B2547" t="s">
        <v>8</v>
      </c>
      <c r="C2547">
        <v>200</v>
      </c>
      <c r="D2547">
        <v>47780196820600</v>
      </c>
      <c r="E2547">
        <v>47780199372000</v>
      </c>
      <c r="F2547">
        <f t="shared" si="39"/>
        <v>2.5514000000000001</v>
      </c>
    </row>
    <row r="2548" spans="1:6" hidden="1" x14ac:dyDescent="0.25">
      <c r="A2548" t="s">
        <v>5</v>
      </c>
      <c r="B2548" t="s">
        <v>9</v>
      </c>
      <c r="C2548">
        <v>200</v>
      </c>
      <c r="D2548">
        <v>47780202514900</v>
      </c>
      <c r="E2548">
        <v>47780205025700</v>
      </c>
      <c r="F2548">
        <f t="shared" si="39"/>
        <v>2.5108000000000001</v>
      </c>
    </row>
    <row r="2549" spans="1:6" hidden="1" x14ac:dyDescent="0.25">
      <c r="A2549" t="s">
        <v>5</v>
      </c>
      <c r="B2549" t="s">
        <v>10</v>
      </c>
      <c r="C2549">
        <v>200</v>
      </c>
      <c r="D2549">
        <v>47780208533400</v>
      </c>
      <c r="E2549">
        <v>47780211037300</v>
      </c>
      <c r="F2549">
        <f t="shared" si="39"/>
        <v>2.5038999999999998</v>
      </c>
    </row>
    <row r="2550" spans="1:6" hidden="1" x14ac:dyDescent="0.25">
      <c r="A2550" t="s">
        <v>5</v>
      </c>
      <c r="B2550" t="s">
        <v>11</v>
      </c>
      <c r="C2550">
        <v>200</v>
      </c>
      <c r="D2550">
        <v>47780214042300</v>
      </c>
      <c r="E2550">
        <v>47780216277600</v>
      </c>
      <c r="F2550">
        <f t="shared" si="39"/>
        <v>2.2353000000000001</v>
      </c>
    </row>
    <row r="2551" spans="1:6" hidden="1" x14ac:dyDescent="0.25">
      <c r="A2551" t="s">
        <v>5</v>
      </c>
      <c r="B2551" t="s">
        <v>12</v>
      </c>
      <c r="C2551">
        <v>200</v>
      </c>
      <c r="D2551">
        <v>47780219177400</v>
      </c>
      <c r="E2551">
        <v>47780221567300</v>
      </c>
      <c r="F2551">
        <f t="shared" si="39"/>
        <v>2.3898999999999999</v>
      </c>
    </row>
    <row r="2552" spans="1:6" hidden="1" x14ac:dyDescent="0.25">
      <c r="A2552" t="s">
        <v>5</v>
      </c>
      <c r="B2552" t="s">
        <v>13</v>
      </c>
      <c r="C2552">
        <v>200</v>
      </c>
      <c r="D2552">
        <v>47780224715900</v>
      </c>
      <c r="E2552">
        <v>47780227096100</v>
      </c>
      <c r="F2552">
        <f t="shared" si="39"/>
        <v>2.3801999999999999</v>
      </c>
    </row>
    <row r="2553" spans="1:6" hidden="1" x14ac:dyDescent="0.25">
      <c r="A2553" t="s">
        <v>5</v>
      </c>
      <c r="B2553" t="s">
        <v>15</v>
      </c>
      <c r="C2553">
        <v>200</v>
      </c>
      <c r="D2553">
        <v>47780230021400</v>
      </c>
      <c r="E2553">
        <v>47780232334500</v>
      </c>
      <c r="F2553">
        <f t="shared" si="39"/>
        <v>2.3130999999999999</v>
      </c>
    </row>
    <row r="2554" spans="1:6" hidden="1" x14ac:dyDescent="0.25">
      <c r="A2554" t="s">
        <v>5</v>
      </c>
      <c r="B2554" t="s">
        <v>16</v>
      </c>
      <c r="C2554">
        <v>200</v>
      </c>
      <c r="D2554">
        <v>47780235519500</v>
      </c>
      <c r="E2554">
        <v>47780238122500</v>
      </c>
      <c r="F2554">
        <f t="shared" si="39"/>
        <v>2.6030000000000002</v>
      </c>
    </row>
    <row r="2555" spans="1:6" hidden="1" x14ac:dyDescent="0.25">
      <c r="A2555" t="s">
        <v>5</v>
      </c>
      <c r="B2555" t="s">
        <v>17</v>
      </c>
      <c r="C2555">
        <v>200</v>
      </c>
      <c r="D2555">
        <v>47780242169000</v>
      </c>
      <c r="E2555">
        <v>47780244679900</v>
      </c>
      <c r="F2555">
        <f t="shared" si="39"/>
        <v>2.5108999999999999</v>
      </c>
    </row>
    <row r="2556" spans="1:6" hidden="1" x14ac:dyDescent="0.25">
      <c r="A2556" t="s">
        <v>5</v>
      </c>
      <c r="B2556" t="s">
        <v>18</v>
      </c>
      <c r="C2556">
        <v>200</v>
      </c>
      <c r="D2556">
        <v>47780248376400</v>
      </c>
      <c r="E2556">
        <v>47780250865500</v>
      </c>
      <c r="F2556">
        <f t="shared" si="39"/>
        <v>2.4891000000000001</v>
      </c>
    </row>
    <row r="2557" spans="1:6" hidden="1" x14ac:dyDescent="0.25">
      <c r="A2557" t="s">
        <v>5</v>
      </c>
      <c r="B2557" t="s">
        <v>19</v>
      </c>
      <c r="C2557">
        <v>200</v>
      </c>
      <c r="D2557">
        <v>47780254889200</v>
      </c>
      <c r="E2557">
        <v>47780257323200</v>
      </c>
      <c r="F2557">
        <f t="shared" si="39"/>
        <v>2.4340000000000002</v>
      </c>
    </row>
    <row r="2558" spans="1:6" hidden="1" x14ac:dyDescent="0.25">
      <c r="A2558" t="s">
        <v>5</v>
      </c>
      <c r="B2558" t="s">
        <v>14</v>
      </c>
      <c r="C2558">
        <v>200</v>
      </c>
      <c r="D2558">
        <v>47780260357800</v>
      </c>
      <c r="E2558">
        <v>47780262663100</v>
      </c>
      <c r="F2558">
        <f t="shared" si="39"/>
        <v>2.3052999999999999</v>
      </c>
    </row>
    <row r="2559" spans="1:6" hidden="1" x14ac:dyDescent="0.25">
      <c r="A2559" t="s">
        <v>5</v>
      </c>
      <c r="B2559" t="s">
        <v>22</v>
      </c>
      <c r="C2559">
        <v>200</v>
      </c>
      <c r="D2559">
        <v>47780265758400</v>
      </c>
      <c r="E2559">
        <v>47780268753000</v>
      </c>
      <c r="F2559">
        <f t="shared" si="39"/>
        <v>2.9946000000000002</v>
      </c>
    </row>
    <row r="2560" spans="1:6" hidden="1" x14ac:dyDescent="0.25">
      <c r="A2560" t="s">
        <v>5</v>
      </c>
      <c r="B2560" t="s">
        <v>20</v>
      </c>
      <c r="C2560">
        <v>200</v>
      </c>
      <c r="D2560">
        <v>47780274848200</v>
      </c>
      <c r="E2560">
        <v>47780277631400</v>
      </c>
      <c r="F2560">
        <f t="shared" si="39"/>
        <v>2.7831999999999999</v>
      </c>
    </row>
    <row r="2561" spans="1:6" hidden="1" x14ac:dyDescent="0.25">
      <c r="A2561" t="s">
        <v>5</v>
      </c>
      <c r="B2561" t="s">
        <v>21</v>
      </c>
      <c r="C2561">
        <v>200</v>
      </c>
      <c r="D2561">
        <v>47780282303600</v>
      </c>
      <c r="E2561">
        <v>47780285176400</v>
      </c>
      <c r="F2561">
        <f t="shared" si="39"/>
        <v>2.8727999999999998</v>
      </c>
    </row>
    <row r="2562" spans="1:6" x14ac:dyDescent="0.25">
      <c r="A2562" t="s">
        <v>5</v>
      </c>
      <c r="B2562" t="s">
        <v>30</v>
      </c>
      <c r="C2562">
        <v>500</v>
      </c>
      <c r="D2562">
        <v>47780289129600</v>
      </c>
      <c r="E2562">
        <v>47780353824400</v>
      </c>
      <c r="F2562">
        <f t="shared" ref="F2562:F2625" si="40">(E2562-D2562)/ 1000000</f>
        <v>64.694800000000001</v>
      </c>
    </row>
    <row r="2563" spans="1:6" hidden="1" x14ac:dyDescent="0.25">
      <c r="A2563" t="s">
        <v>5</v>
      </c>
      <c r="B2563" t="s">
        <v>8</v>
      </c>
      <c r="C2563">
        <v>200</v>
      </c>
      <c r="D2563">
        <v>47780584479200</v>
      </c>
      <c r="E2563">
        <v>47780586995700</v>
      </c>
      <c r="F2563">
        <f t="shared" si="40"/>
        <v>2.5165000000000002</v>
      </c>
    </row>
    <row r="2564" spans="1:6" hidden="1" x14ac:dyDescent="0.25">
      <c r="A2564" t="s">
        <v>5</v>
      </c>
      <c r="B2564" t="s">
        <v>16</v>
      </c>
      <c r="C2564">
        <v>200</v>
      </c>
      <c r="D2564">
        <v>47780590124100</v>
      </c>
      <c r="E2564">
        <v>47780592624400</v>
      </c>
      <c r="F2564">
        <f t="shared" si="40"/>
        <v>2.5003000000000002</v>
      </c>
    </row>
    <row r="2565" spans="1:6" hidden="1" x14ac:dyDescent="0.25">
      <c r="A2565" t="s">
        <v>5</v>
      </c>
      <c r="B2565" t="s">
        <v>10</v>
      </c>
      <c r="C2565">
        <v>200</v>
      </c>
      <c r="D2565">
        <v>47780596562000</v>
      </c>
      <c r="E2565">
        <v>47780598707500</v>
      </c>
      <c r="F2565">
        <f t="shared" si="40"/>
        <v>2.1455000000000002</v>
      </c>
    </row>
    <row r="2566" spans="1:6" hidden="1" x14ac:dyDescent="0.25">
      <c r="A2566" t="s">
        <v>5</v>
      </c>
      <c r="B2566" t="s">
        <v>9</v>
      </c>
      <c r="C2566">
        <v>200</v>
      </c>
      <c r="D2566">
        <v>47780601500700</v>
      </c>
      <c r="E2566">
        <v>47780603723100</v>
      </c>
      <c r="F2566">
        <f t="shared" si="40"/>
        <v>2.2223999999999999</v>
      </c>
    </row>
    <row r="2567" spans="1:6" hidden="1" x14ac:dyDescent="0.25">
      <c r="A2567" t="s">
        <v>5</v>
      </c>
      <c r="B2567" t="s">
        <v>18</v>
      </c>
      <c r="C2567">
        <v>200</v>
      </c>
      <c r="D2567">
        <v>47780606994400</v>
      </c>
      <c r="E2567">
        <v>47780609278600</v>
      </c>
      <c r="F2567">
        <f t="shared" si="40"/>
        <v>2.2841999999999998</v>
      </c>
    </row>
    <row r="2568" spans="1:6" hidden="1" x14ac:dyDescent="0.25">
      <c r="A2568" t="s">
        <v>5</v>
      </c>
      <c r="B2568" t="s">
        <v>11</v>
      </c>
      <c r="C2568">
        <v>200</v>
      </c>
      <c r="D2568">
        <v>47780616084500</v>
      </c>
      <c r="E2568">
        <v>47780618390200</v>
      </c>
      <c r="F2568">
        <f t="shared" si="40"/>
        <v>2.3056999999999999</v>
      </c>
    </row>
    <row r="2569" spans="1:6" hidden="1" x14ac:dyDescent="0.25">
      <c r="A2569" t="s">
        <v>5</v>
      </c>
      <c r="B2569" t="s">
        <v>14</v>
      </c>
      <c r="C2569">
        <v>200</v>
      </c>
      <c r="D2569">
        <v>47780621279300</v>
      </c>
      <c r="E2569">
        <v>47780623389400</v>
      </c>
      <c r="F2569">
        <f t="shared" si="40"/>
        <v>2.1101000000000001</v>
      </c>
    </row>
    <row r="2570" spans="1:6" hidden="1" x14ac:dyDescent="0.25">
      <c r="A2570" t="s">
        <v>5</v>
      </c>
      <c r="B2570" t="s">
        <v>12</v>
      </c>
      <c r="C2570">
        <v>200</v>
      </c>
      <c r="D2570">
        <v>47780626156000</v>
      </c>
      <c r="E2570">
        <v>47780628285700</v>
      </c>
      <c r="F2570">
        <f t="shared" si="40"/>
        <v>2.1297000000000001</v>
      </c>
    </row>
    <row r="2571" spans="1:6" hidden="1" x14ac:dyDescent="0.25">
      <c r="A2571" t="s">
        <v>5</v>
      </c>
      <c r="B2571" t="s">
        <v>13</v>
      </c>
      <c r="C2571">
        <v>200</v>
      </c>
      <c r="D2571">
        <v>47780631207200</v>
      </c>
      <c r="E2571">
        <v>47780633375200</v>
      </c>
      <c r="F2571">
        <f t="shared" si="40"/>
        <v>2.1680000000000001</v>
      </c>
    </row>
    <row r="2572" spans="1:6" hidden="1" x14ac:dyDescent="0.25">
      <c r="A2572" t="s">
        <v>5</v>
      </c>
      <c r="B2572" t="s">
        <v>15</v>
      </c>
      <c r="C2572">
        <v>200</v>
      </c>
      <c r="D2572">
        <v>47780636071200</v>
      </c>
      <c r="E2572">
        <v>47780638160800</v>
      </c>
      <c r="F2572">
        <f t="shared" si="40"/>
        <v>2.0895999999999999</v>
      </c>
    </row>
    <row r="2573" spans="1:6" hidden="1" x14ac:dyDescent="0.25">
      <c r="A2573" t="s">
        <v>5</v>
      </c>
      <c r="B2573" t="s">
        <v>17</v>
      </c>
      <c r="C2573">
        <v>200</v>
      </c>
      <c r="D2573">
        <v>47780641044500</v>
      </c>
      <c r="E2573">
        <v>47780643245600</v>
      </c>
      <c r="F2573">
        <f t="shared" si="40"/>
        <v>2.2010999999999998</v>
      </c>
    </row>
    <row r="2574" spans="1:6" hidden="1" x14ac:dyDescent="0.25">
      <c r="A2574" t="s">
        <v>5</v>
      </c>
      <c r="B2574" t="s">
        <v>19</v>
      </c>
      <c r="C2574">
        <v>200</v>
      </c>
      <c r="D2574">
        <v>47780646574400</v>
      </c>
      <c r="E2574">
        <v>47780648658800</v>
      </c>
      <c r="F2574">
        <f t="shared" si="40"/>
        <v>2.0844</v>
      </c>
    </row>
    <row r="2575" spans="1:6" hidden="1" x14ac:dyDescent="0.25">
      <c r="A2575" t="s">
        <v>5</v>
      </c>
      <c r="B2575" t="s">
        <v>22</v>
      </c>
      <c r="C2575">
        <v>200</v>
      </c>
      <c r="D2575">
        <v>47780651374200</v>
      </c>
      <c r="E2575">
        <v>47780654159100</v>
      </c>
      <c r="F2575">
        <f t="shared" si="40"/>
        <v>2.7848999999999999</v>
      </c>
    </row>
    <row r="2576" spans="1:6" hidden="1" x14ac:dyDescent="0.25">
      <c r="A2576" t="s">
        <v>5</v>
      </c>
      <c r="B2576" t="s">
        <v>21</v>
      </c>
      <c r="C2576">
        <v>200</v>
      </c>
      <c r="D2576">
        <v>47780659794300</v>
      </c>
      <c r="E2576">
        <v>47780662465800</v>
      </c>
      <c r="F2576">
        <f t="shared" si="40"/>
        <v>2.6715</v>
      </c>
    </row>
    <row r="2577" spans="1:6" x14ac:dyDescent="0.25">
      <c r="A2577" t="s">
        <v>5</v>
      </c>
      <c r="B2577" t="s">
        <v>31</v>
      </c>
      <c r="C2577">
        <v>302</v>
      </c>
      <c r="D2577">
        <v>47780665679800</v>
      </c>
      <c r="E2577">
        <v>47780669876600</v>
      </c>
      <c r="F2577">
        <f t="shared" si="40"/>
        <v>4.1967999999999996</v>
      </c>
    </row>
    <row r="2578" spans="1:6" x14ac:dyDescent="0.25">
      <c r="A2578" t="s">
        <v>5</v>
      </c>
      <c r="B2578" t="s">
        <v>7</v>
      </c>
      <c r="C2578">
        <v>200</v>
      </c>
      <c r="D2578">
        <v>47780672402700</v>
      </c>
      <c r="E2578">
        <v>47780674923600</v>
      </c>
      <c r="F2578">
        <f t="shared" si="40"/>
        <v>2.5209000000000001</v>
      </c>
    </row>
    <row r="2579" spans="1:6" hidden="1" x14ac:dyDescent="0.25">
      <c r="A2579" t="s">
        <v>5</v>
      </c>
      <c r="B2579" t="s">
        <v>8</v>
      </c>
      <c r="C2579">
        <v>200</v>
      </c>
      <c r="D2579">
        <v>47780748531700</v>
      </c>
      <c r="E2579">
        <v>47780751024300</v>
      </c>
      <c r="F2579">
        <f t="shared" si="40"/>
        <v>2.4925999999999999</v>
      </c>
    </row>
    <row r="2580" spans="1:6" hidden="1" x14ac:dyDescent="0.25">
      <c r="A2580" t="s">
        <v>5</v>
      </c>
      <c r="B2580" t="s">
        <v>9</v>
      </c>
      <c r="C2580">
        <v>200</v>
      </c>
      <c r="D2580">
        <v>47780754172300</v>
      </c>
      <c r="E2580">
        <v>47780756431300</v>
      </c>
      <c r="F2580">
        <f t="shared" si="40"/>
        <v>2.2589999999999999</v>
      </c>
    </row>
    <row r="2581" spans="1:6" hidden="1" x14ac:dyDescent="0.25">
      <c r="A2581" t="s">
        <v>5</v>
      </c>
      <c r="B2581" t="s">
        <v>10</v>
      </c>
      <c r="C2581">
        <v>200</v>
      </c>
      <c r="D2581">
        <v>47780759734800</v>
      </c>
      <c r="E2581">
        <v>47780761859000</v>
      </c>
      <c r="F2581">
        <f t="shared" si="40"/>
        <v>2.1242000000000001</v>
      </c>
    </row>
    <row r="2582" spans="1:6" hidden="1" x14ac:dyDescent="0.25">
      <c r="A2582" t="s">
        <v>5</v>
      </c>
      <c r="B2582" t="s">
        <v>11</v>
      </c>
      <c r="C2582">
        <v>200</v>
      </c>
      <c r="D2582">
        <v>47780764613000</v>
      </c>
      <c r="E2582">
        <v>47780766822300</v>
      </c>
      <c r="F2582">
        <f t="shared" si="40"/>
        <v>2.2092999999999998</v>
      </c>
    </row>
    <row r="2583" spans="1:6" hidden="1" x14ac:dyDescent="0.25">
      <c r="A2583" t="s">
        <v>5</v>
      </c>
      <c r="B2583" t="s">
        <v>12</v>
      </c>
      <c r="C2583">
        <v>200</v>
      </c>
      <c r="D2583">
        <v>47780769586600</v>
      </c>
      <c r="E2583">
        <v>47780771807400</v>
      </c>
      <c r="F2583">
        <f t="shared" si="40"/>
        <v>2.2208000000000001</v>
      </c>
    </row>
    <row r="2584" spans="1:6" hidden="1" x14ac:dyDescent="0.25">
      <c r="A2584" t="s">
        <v>5</v>
      </c>
      <c r="B2584" t="s">
        <v>13</v>
      </c>
      <c r="C2584">
        <v>200</v>
      </c>
      <c r="D2584">
        <v>47780774855800</v>
      </c>
      <c r="E2584">
        <v>47780777063200</v>
      </c>
      <c r="F2584">
        <f t="shared" si="40"/>
        <v>2.2073999999999998</v>
      </c>
    </row>
    <row r="2585" spans="1:6" hidden="1" x14ac:dyDescent="0.25">
      <c r="A2585" t="s">
        <v>5</v>
      </c>
      <c r="B2585" t="s">
        <v>14</v>
      </c>
      <c r="C2585">
        <v>200</v>
      </c>
      <c r="D2585">
        <v>47780779863100</v>
      </c>
      <c r="E2585">
        <v>47780781922600</v>
      </c>
      <c r="F2585">
        <f t="shared" si="40"/>
        <v>2.0594999999999999</v>
      </c>
    </row>
    <row r="2586" spans="1:6" hidden="1" x14ac:dyDescent="0.25">
      <c r="A2586" t="s">
        <v>5</v>
      </c>
      <c r="B2586" t="s">
        <v>15</v>
      </c>
      <c r="C2586">
        <v>200</v>
      </c>
      <c r="D2586">
        <v>47780784720300</v>
      </c>
      <c r="E2586">
        <v>47780786836100</v>
      </c>
      <c r="F2586">
        <f t="shared" si="40"/>
        <v>2.1158000000000001</v>
      </c>
    </row>
    <row r="2587" spans="1:6" hidden="1" x14ac:dyDescent="0.25">
      <c r="A2587" t="s">
        <v>5</v>
      </c>
      <c r="B2587" t="s">
        <v>16</v>
      </c>
      <c r="C2587">
        <v>200</v>
      </c>
      <c r="D2587">
        <v>47780789657700</v>
      </c>
      <c r="E2587">
        <v>47780791950700</v>
      </c>
      <c r="F2587">
        <f t="shared" si="40"/>
        <v>2.2930000000000001</v>
      </c>
    </row>
    <row r="2588" spans="1:6" hidden="1" x14ac:dyDescent="0.25">
      <c r="A2588" t="s">
        <v>5</v>
      </c>
      <c r="B2588" t="s">
        <v>17</v>
      </c>
      <c r="C2588">
        <v>200</v>
      </c>
      <c r="D2588">
        <v>47780795568100</v>
      </c>
      <c r="E2588">
        <v>47780797817000</v>
      </c>
      <c r="F2588">
        <f t="shared" si="40"/>
        <v>2.2488999999999999</v>
      </c>
    </row>
    <row r="2589" spans="1:6" hidden="1" x14ac:dyDescent="0.25">
      <c r="A2589" t="s">
        <v>5</v>
      </c>
      <c r="B2589" t="s">
        <v>18</v>
      </c>
      <c r="C2589">
        <v>200</v>
      </c>
      <c r="D2589">
        <v>47780801255300</v>
      </c>
      <c r="E2589">
        <v>47780803518800</v>
      </c>
      <c r="F2589">
        <f t="shared" si="40"/>
        <v>2.2635000000000001</v>
      </c>
    </row>
    <row r="2590" spans="1:6" hidden="1" x14ac:dyDescent="0.25">
      <c r="A2590" t="s">
        <v>5</v>
      </c>
      <c r="B2590" t="s">
        <v>19</v>
      </c>
      <c r="C2590">
        <v>200</v>
      </c>
      <c r="D2590">
        <v>47780807254600</v>
      </c>
      <c r="E2590">
        <v>47780809354300</v>
      </c>
      <c r="F2590">
        <f t="shared" si="40"/>
        <v>2.0996999999999999</v>
      </c>
    </row>
    <row r="2591" spans="1:6" hidden="1" x14ac:dyDescent="0.25">
      <c r="A2591" t="s">
        <v>5</v>
      </c>
      <c r="B2591" t="s">
        <v>22</v>
      </c>
      <c r="C2591">
        <v>200</v>
      </c>
      <c r="D2591">
        <v>47780812292900</v>
      </c>
      <c r="E2591">
        <v>47780815289300</v>
      </c>
      <c r="F2591">
        <f t="shared" si="40"/>
        <v>2.9964</v>
      </c>
    </row>
    <row r="2592" spans="1:6" hidden="1" x14ac:dyDescent="0.25">
      <c r="A2592" t="s">
        <v>5</v>
      </c>
      <c r="B2592" t="s">
        <v>20</v>
      </c>
      <c r="C2592">
        <v>200</v>
      </c>
      <c r="D2592">
        <v>47780819955300</v>
      </c>
      <c r="E2592">
        <v>47780822253100</v>
      </c>
      <c r="F2592">
        <f t="shared" si="40"/>
        <v>2.2978000000000001</v>
      </c>
    </row>
    <row r="2593" spans="1:6" hidden="1" x14ac:dyDescent="0.25">
      <c r="A2593" t="s">
        <v>5</v>
      </c>
      <c r="B2593" t="s">
        <v>21</v>
      </c>
      <c r="C2593">
        <v>200</v>
      </c>
      <c r="D2593">
        <v>47780825528300</v>
      </c>
      <c r="E2593">
        <v>47780827661700</v>
      </c>
      <c r="F2593">
        <f t="shared" si="40"/>
        <v>2.1334</v>
      </c>
    </row>
    <row r="2594" spans="1:6" x14ac:dyDescent="0.25">
      <c r="A2594" t="s">
        <v>5</v>
      </c>
      <c r="B2594" t="s">
        <v>26</v>
      </c>
      <c r="C2594">
        <v>200</v>
      </c>
      <c r="D2594">
        <v>47780830571200</v>
      </c>
      <c r="E2594">
        <v>47780832907400</v>
      </c>
      <c r="F2594">
        <f t="shared" si="40"/>
        <v>2.3361999999999998</v>
      </c>
    </row>
    <row r="2595" spans="1:6" hidden="1" x14ac:dyDescent="0.25">
      <c r="A2595" t="s">
        <v>5</v>
      </c>
      <c r="B2595" t="s">
        <v>8</v>
      </c>
      <c r="C2595">
        <v>200</v>
      </c>
      <c r="D2595">
        <v>47780956951000</v>
      </c>
      <c r="E2595">
        <v>47780959466700</v>
      </c>
      <c r="F2595">
        <f t="shared" si="40"/>
        <v>2.5156999999999998</v>
      </c>
    </row>
    <row r="2596" spans="1:6" hidden="1" x14ac:dyDescent="0.25">
      <c r="A2596" t="s">
        <v>5</v>
      </c>
      <c r="B2596" t="s">
        <v>16</v>
      </c>
      <c r="C2596">
        <v>200</v>
      </c>
      <c r="D2596">
        <v>47780962513400</v>
      </c>
      <c r="E2596">
        <v>47780964936600</v>
      </c>
      <c r="F2596">
        <f t="shared" si="40"/>
        <v>2.4232</v>
      </c>
    </row>
    <row r="2597" spans="1:6" hidden="1" x14ac:dyDescent="0.25">
      <c r="A2597" t="s">
        <v>5</v>
      </c>
      <c r="B2597" t="s">
        <v>10</v>
      </c>
      <c r="C2597">
        <v>200</v>
      </c>
      <c r="D2597">
        <v>47780968875700</v>
      </c>
      <c r="E2597">
        <v>47780971233200</v>
      </c>
      <c r="F2597">
        <f t="shared" si="40"/>
        <v>2.3574999999999999</v>
      </c>
    </row>
    <row r="2598" spans="1:6" hidden="1" x14ac:dyDescent="0.25">
      <c r="A2598" t="s">
        <v>5</v>
      </c>
      <c r="B2598" t="s">
        <v>17</v>
      </c>
      <c r="C2598">
        <v>200</v>
      </c>
      <c r="D2598">
        <v>47780974289700</v>
      </c>
      <c r="E2598">
        <v>47780976723800</v>
      </c>
      <c r="F2598">
        <f t="shared" si="40"/>
        <v>2.4340999999999999</v>
      </c>
    </row>
    <row r="2599" spans="1:6" hidden="1" x14ac:dyDescent="0.25">
      <c r="A2599" t="s">
        <v>5</v>
      </c>
      <c r="B2599" t="s">
        <v>18</v>
      </c>
      <c r="C2599">
        <v>200</v>
      </c>
      <c r="D2599">
        <v>47780980425600</v>
      </c>
      <c r="E2599">
        <v>47780982845700</v>
      </c>
      <c r="F2599">
        <f t="shared" si="40"/>
        <v>2.4201000000000001</v>
      </c>
    </row>
    <row r="2600" spans="1:6" hidden="1" x14ac:dyDescent="0.25">
      <c r="A2600" t="s">
        <v>5</v>
      </c>
      <c r="B2600" t="s">
        <v>9</v>
      </c>
      <c r="C2600">
        <v>200</v>
      </c>
      <c r="D2600">
        <v>47780987007100</v>
      </c>
      <c r="E2600">
        <v>47780989367300</v>
      </c>
      <c r="F2600">
        <f t="shared" si="40"/>
        <v>2.3601999999999999</v>
      </c>
    </row>
    <row r="2601" spans="1:6" hidden="1" x14ac:dyDescent="0.25">
      <c r="A2601" t="s">
        <v>5</v>
      </c>
      <c r="B2601" t="s">
        <v>11</v>
      </c>
      <c r="C2601">
        <v>200</v>
      </c>
      <c r="D2601">
        <v>47780992708300</v>
      </c>
      <c r="E2601">
        <v>47780994813000</v>
      </c>
      <c r="F2601">
        <f t="shared" si="40"/>
        <v>2.1046999999999998</v>
      </c>
    </row>
    <row r="2602" spans="1:6" hidden="1" x14ac:dyDescent="0.25">
      <c r="A2602" t="s">
        <v>5</v>
      </c>
      <c r="B2602" t="s">
        <v>12</v>
      </c>
      <c r="C2602">
        <v>200</v>
      </c>
      <c r="D2602">
        <v>47780997666400</v>
      </c>
      <c r="E2602">
        <v>47780999946200</v>
      </c>
      <c r="F2602">
        <f t="shared" si="40"/>
        <v>2.2797999999999998</v>
      </c>
    </row>
    <row r="2603" spans="1:6" hidden="1" x14ac:dyDescent="0.25">
      <c r="A2603" t="s">
        <v>5</v>
      </c>
      <c r="B2603" t="s">
        <v>13</v>
      </c>
      <c r="C2603">
        <v>200</v>
      </c>
      <c r="D2603">
        <v>47781003232800</v>
      </c>
      <c r="E2603">
        <v>47781005460700</v>
      </c>
      <c r="F2603">
        <f t="shared" si="40"/>
        <v>2.2279</v>
      </c>
    </row>
    <row r="2604" spans="1:6" hidden="1" x14ac:dyDescent="0.25">
      <c r="A2604" t="s">
        <v>5</v>
      </c>
      <c r="B2604" t="s">
        <v>15</v>
      </c>
      <c r="C2604">
        <v>200</v>
      </c>
      <c r="D2604">
        <v>47781008262500</v>
      </c>
      <c r="E2604">
        <v>47781010411900</v>
      </c>
      <c r="F2604">
        <f t="shared" si="40"/>
        <v>2.1494</v>
      </c>
    </row>
    <row r="2605" spans="1:6" hidden="1" x14ac:dyDescent="0.25">
      <c r="A2605" t="s">
        <v>5</v>
      </c>
      <c r="B2605" t="s">
        <v>19</v>
      </c>
      <c r="C2605">
        <v>200</v>
      </c>
      <c r="D2605">
        <v>47781013308400</v>
      </c>
      <c r="E2605">
        <v>47781015394900</v>
      </c>
      <c r="F2605">
        <f t="shared" si="40"/>
        <v>2.0865</v>
      </c>
    </row>
    <row r="2606" spans="1:6" hidden="1" x14ac:dyDescent="0.25">
      <c r="A2606" t="s">
        <v>5</v>
      </c>
      <c r="B2606" t="s">
        <v>14</v>
      </c>
      <c r="C2606">
        <v>200</v>
      </c>
      <c r="D2606">
        <v>47781018248900</v>
      </c>
      <c r="E2606">
        <v>47781020360800</v>
      </c>
      <c r="F2606">
        <f t="shared" si="40"/>
        <v>2.1118999999999999</v>
      </c>
    </row>
    <row r="2607" spans="1:6" hidden="1" x14ac:dyDescent="0.25">
      <c r="A2607" t="s">
        <v>5</v>
      </c>
      <c r="B2607" t="s">
        <v>22</v>
      </c>
      <c r="C2607">
        <v>200</v>
      </c>
      <c r="D2607">
        <v>47781023276000</v>
      </c>
      <c r="E2607">
        <v>47781025922200</v>
      </c>
      <c r="F2607">
        <f t="shared" si="40"/>
        <v>2.6461999999999999</v>
      </c>
    </row>
    <row r="2608" spans="1:6" hidden="1" x14ac:dyDescent="0.25">
      <c r="A2608" t="s">
        <v>5</v>
      </c>
      <c r="B2608" t="s">
        <v>21</v>
      </c>
      <c r="C2608">
        <v>200</v>
      </c>
      <c r="D2608">
        <v>47781031835500</v>
      </c>
      <c r="E2608">
        <v>47781034698400</v>
      </c>
      <c r="F2608">
        <f t="shared" si="40"/>
        <v>2.8628999999999998</v>
      </c>
    </row>
    <row r="2609" spans="1:6" x14ac:dyDescent="0.25">
      <c r="A2609" t="s">
        <v>27</v>
      </c>
      <c r="B2609" t="s">
        <v>26</v>
      </c>
      <c r="C2609">
        <v>302</v>
      </c>
      <c r="D2609">
        <v>47781038431900</v>
      </c>
      <c r="E2609">
        <v>47781049064900</v>
      </c>
      <c r="F2609">
        <f t="shared" si="40"/>
        <v>10.632999999999999</v>
      </c>
    </row>
    <row r="2610" spans="1:6" x14ac:dyDescent="0.25">
      <c r="A2610" t="s">
        <v>5</v>
      </c>
      <c r="B2610" t="s">
        <v>6</v>
      </c>
      <c r="C2610">
        <v>302</v>
      </c>
      <c r="D2610">
        <v>47781051972500</v>
      </c>
      <c r="E2610">
        <v>47781054646100</v>
      </c>
      <c r="F2610">
        <f t="shared" si="40"/>
        <v>2.6736</v>
      </c>
    </row>
    <row r="2611" spans="1:6" x14ac:dyDescent="0.25">
      <c r="A2611" t="s">
        <v>5</v>
      </c>
      <c r="B2611" t="s">
        <v>7</v>
      </c>
      <c r="C2611">
        <v>200</v>
      </c>
      <c r="D2611">
        <v>47781057518500</v>
      </c>
      <c r="E2611">
        <v>47781060352700</v>
      </c>
      <c r="F2611">
        <f t="shared" si="40"/>
        <v>2.8342000000000001</v>
      </c>
    </row>
    <row r="2612" spans="1:6" hidden="1" x14ac:dyDescent="0.25">
      <c r="A2612" t="s">
        <v>5</v>
      </c>
      <c r="B2612" t="s">
        <v>8</v>
      </c>
      <c r="C2612">
        <v>200</v>
      </c>
      <c r="D2612">
        <v>47781244330500</v>
      </c>
      <c r="E2612">
        <v>47781246590100</v>
      </c>
      <c r="F2612">
        <f t="shared" si="40"/>
        <v>2.2595999999999998</v>
      </c>
    </row>
    <row r="2613" spans="1:6" hidden="1" x14ac:dyDescent="0.25">
      <c r="A2613" t="s">
        <v>5</v>
      </c>
      <c r="B2613" t="s">
        <v>9</v>
      </c>
      <c r="C2613">
        <v>200</v>
      </c>
      <c r="D2613">
        <v>47781249727100</v>
      </c>
      <c r="E2613">
        <v>47781252053700</v>
      </c>
      <c r="F2613">
        <f t="shared" si="40"/>
        <v>2.3266</v>
      </c>
    </row>
    <row r="2614" spans="1:6" hidden="1" x14ac:dyDescent="0.25">
      <c r="A2614" t="s">
        <v>5</v>
      </c>
      <c r="B2614" t="s">
        <v>11</v>
      </c>
      <c r="C2614">
        <v>200</v>
      </c>
      <c r="D2614">
        <v>47781255345600</v>
      </c>
      <c r="E2614">
        <v>47781257475300</v>
      </c>
      <c r="F2614">
        <f t="shared" si="40"/>
        <v>2.1297000000000001</v>
      </c>
    </row>
    <row r="2615" spans="1:6" hidden="1" x14ac:dyDescent="0.25">
      <c r="A2615" t="s">
        <v>5</v>
      </c>
      <c r="B2615" t="s">
        <v>17</v>
      </c>
      <c r="C2615">
        <v>200</v>
      </c>
      <c r="D2615">
        <v>47781260318100</v>
      </c>
      <c r="E2615">
        <v>47781262565600</v>
      </c>
      <c r="F2615">
        <f t="shared" si="40"/>
        <v>2.2475000000000001</v>
      </c>
    </row>
    <row r="2616" spans="1:6" hidden="1" x14ac:dyDescent="0.25">
      <c r="A2616" t="s">
        <v>5</v>
      </c>
      <c r="B2616" t="s">
        <v>12</v>
      </c>
      <c r="C2616">
        <v>200</v>
      </c>
      <c r="D2616">
        <v>47781266205200</v>
      </c>
      <c r="E2616">
        <v>47781268451600</v>
      </c>
      <c r="F2616">
        <f t="shared" si="40"/>
        <v>2.2464</v>
      </c>
    </row>
    <row r="2617" spans="1:6" hidden="1" x14ac:dyDescent="0.25">
      <c r="A2617" t="s">
        <v>5</v>
      </c>
      <c r="B2617" t="s">
        <v>13</v>
      </c>
      <c r="C2617">
        <v>200</v>
      </c>
      <c r="D2617">
        <v>47781271518500</v>
      </c>
      <c r="E2617">
        <v>47781273604400</v>
      </c>
      <c r="F2617">
        <f t="shared" si="40"/>
        <v>2.0859000000000001</v>
      </c>
    </row>
    <row r="2618" spans="1:6" hidden="1" x14ac:dyDescent="0.25">
      <c r="A2618" t="s">
        <v>5</v>
      </c>
      <c r="B2618" t="s">
        <v>14</v>
      </c>
      <c r="C2618">
        <v>200</v>
      </c>
      <c r="D2618">
        <v>47781276393800</v>
      </c>
      <c r="E2618">
        <v>47781278436200</v>
      </c>
      <c r="F2618">
        <f t="shared" si="40"/>
        <v>2.0424000000000002</v>
      </c>
    </row>
    <row r="2619" spans="1:6" hidden="1" x14ac:dyDescent="0.25">
      <c r="A2619" t="s">
        <v>5</v>
      </c>
      <c r="B2619" t="s">
        <v>15</v>
      </c>
      <c r="C2619">
        <v>200</v>
      </c>
      <c r="D2619">
        <v>47781281203200</v>
      </c>
      <c r="E2619">
        <v>47781283412100</v>
      </c>
      <c r="F2619">
        <f t="shared" si="40"/>
        <v>2.2088999999999999</v>
      </c>
    </row>
    <row r="2620" spans="1:6" hidden="1" x14ac:dyDescent="0.25">
      <c r="A2620" t="s">
        <v>5</v>
      </c>
      <c r="B2620" t="s">
        <v>16</v>
      </c>
      <c r="C2620">
        <v>200</v>
      </c>
      <c r="D2620">
        <v>47781286405800</v>
      </c>
      <c r="E2620">
        <v>47781288699800</v>
      </c>
      <c r="F2620">
        <f t="shared" si="40"/>
        <v>2.294</v>
      </c>
    </row>
    <row r="2621" spans="1:6" hidden="1" x14ac:dyDescent="0.25">
      <c r="A2621" t="s">
        <v>5</v>
      </c>
      <c r="B2621" t="s">
        <v>10</v>
      </c>
      <c r="C2621">
        <v>200</v>
      </c>
      <c r="D2621">
        <v>47781292336600</v>
      </c>
      <c r="E2621">
        <v>47781294487700</v>
      </c>
      <c r="F2621">
        <f t="shared" si="40"/>
        <v>2.1511</v>
      </c>
    </row>
    <row r="2622" spans="1:6" hidden="1" x14ac:dyDescent="0.25">
      <c r="A2622" t="s">
        <v>5</v>
      </c>
      <c r="B2622" t="s">
        <v>18</v>
      </c>
      <c r="C2622">
        <v>200</v>
      </c>
      <c r="D2622">
        <v>47781297276000</v>
      </c>
      <c r="E2622">
        <v>47781299477000</v>
      </c>
      <c r="F2622">
        <f t="shared" si="40"/>
        <v>2.2010000000000001</v>
      </c>
    </row>
    <row r="2623" spans="1:6" hidden="1" x14ac:dyDescent="0.25">
      <c r="A2623" t="s">
        <v>5</v>
      </c>
      <c r="B2623" t="s">
        <v>19</v>
      </c>
      <c r="C2623">
        <v>200</v>
      </c>
      <c r="D2623">
        <v>47781303181600</v>
      </c>
      <c r="E2623">
        <v>47781305370000</v>
      </c>
      <c r="F2623">
        <f t="shared" si="40"/>
        <v>2.1884000000000001</v>
      </c>
    </row>
    <row r="2624" spans="1:6" hidden="1" x14ac:dyDescent="0.25">
      <c r="A2624" t="s">
        <v>5</v>
      </c>
      <c r="B2624" t="s">
        <v>22</v>
      </c>
      <c r="C2624">
        <v>200</v>
      </c>
      <c r="D2624">
        <v>47781308348800</v>
      </c>
      <c r="E2624">
        <v>47781310960100</v>
      </c>
      <c r="F2624">
        <f t="shared" si="40"/>
        <v>2.6113</v>
      </c>
    </row>
    <row r="2625" spans="1:6" hidden="1" x14ac:dyDescent="0.25">
      <c r="A2625" t="s">
        <v>5</v>
      </c>
      <c r="B2625" t="s">
        <v>20</v>
      </c>
      <c r="C2625">
        <v>200</v>
      </c>
      <c r="D2625">
        <v>47781316641200</v>
      </c>
      <c r="E2625">
        <v>47781319088900</v>
      </c>
      <c r="F2625">
        <f t="shared" si="40"/>
        <v>2.4477000000000002</v>
      </c>
    </row>
    <row r="2626" spans="1:6" hidden="1" x14ac:dyDescent="0.25">
      <c r="A2626" t="s">
        <v>5</v>
      </c>
      <c r="B2626" t="s">
        <v>21</v>
      </c>
      <c r="C2626">
        <v>200</v>
      </c>
      <c r="D2626">
        <v>47781323241400</v>
      </c>
      <c r="E2626">
        <v>47781325817900</v>
      </c>
      <c r="F2626">
        <f t="shared" ref="F2626:F2689" si="41">(E2626-D2626)/ 1000000</f>
        <v>2.5764999999999998</v>
      </c>
    </row>
    <row r="2627" spans="1:6" x14ac:dyDescent="0.25">
      <c r="A2627" t="s">
        <v>5</v>
      </c>
      <c r="B2627" t="s">
        <v>30</v>
      </c>
      <c r="C2627">
        <v>500</v>
      </c>
      <c r="D2627">
        <v>47781329475900</v>
      </c>
      <c r="E2627">
        <v>47781386325200</v>
      </c>
      <c r="F2627">
        <f t="shared" si="41"/>
        <v>56.849299999999999</v>
      </c>
    </row>
    <row r="2628" spans="1:6" hidden="1" x14ac:dyDescent="0.25">
      <c r="A2628" t="s">
        <v>5</v>
      </c>
      <c r="B2628" t="s">
        <v>8</v>
      </c>
      <c r="C2628">
        <v>200</v>
      </c>
      <c r="D2628">
        <v>47781577030200</v>
      </c>
      <c r="E2628">
        <v>47781579474400</v>
      </c>
      <c r="F2628">
        <f t="shared" si="41"/>
        <v>2.4441999999999999</v>
      </c>
    </row>
    <row r="2629" spans="1:6" hidden="1" x14ac:dyDescent="0.25">
      <c r="A2629" t="s">
        <v>5</v>
      </c>
      <c r="B2629" t="s">
        <v>9</v>
      </c>
      <c r="C2629">
        <v>200</v>
      </c>
      <c r="D2629">
        <v>47781582614900</v>
      </c>
      <c r="E2629">
        <v>47781584941200</v>
      </c>
      <c r="F2629">
        <f t="shared" si="41"/>
        <v>2.3262999999999998</v>
      </c>
    </row>
    <row r="2630" spans="1:6" hidden="1" x14ac:dyDescent="0.25">
      <c r="A2630" t="s">
        <v>5</v>
      </c>
      <c r="B2630" t="s">
        <v>11</v>
      </c>
      <c r="C2630">
        <v>200</v>
      </c>
      <c r="D2630">
        <v>47781588530700</v>
      </c>
      <c r="E2630">
        <v>47781590646300</v>
      </c>
      <c r="F2630">
        <f t="shared" si="41"/>
        <v>2.1156000000000001</v>
      </c>
    </row>
    <row r="2631" spans="1:6" hidden="1" x14ac:dyDescent="0.25">
      <c r="A2631" t="s">
        <v>5</v>
      </c>
      <c r="B2631" t="s">
        <v>17</v>
      </c>
      <c r="C2631">
        <v>200</v>
      </c>
      <c r="D2631">
        <v>47781593462900</v>
      </c>
      <c r="E2631">
        <v>47781595768100</v>
      </c>
      <c r="F2631">
        <f t="shared" si="41"/>
        <v>2.3052000000000001</v>
      </c>
    </row>
    <row r="2632" spans="1:6" hidden="1" x14ac:dyDescent="0.25">
      <c r="A2632" t="s">
        <v>5</v>
      </c>
      <c r="B2632" t="s">
        <v>18</v>
      </c>
      <c r="C2632">
        <v>200</v>
      </c>
      <c r="D2632">
        <v>47781599240900</v>
      </c>
      <c r="E2632">
        <v>47781601479400</v>
      </c>
      <c r="F2632">
        <f t="shared" si="41"/>
        <v>2.2385000000000002</v>
      </c>
    </row>
    <row r="2633" spans="1:6" hidden="1" x14ac:dyDescent="0.25">
      <c r="A2633" t="s">
        <v>5</v>
      </c>
      <c r="B2633" t="s">
        <v>19</v>
      </c>
      <c r="C2633">
        <v>200</v>
      </c>
      <c r="D2633">
        <v>47781605439300</v>
      </c>
      <c r="E2633">
        <v>47781607756600</v>
      </c>
      <c r="F2633">
        <f t="shared" si="41"/>
        <v>2.3172999999999999</v>
      </c>
    </row>
    <row r="2634" spans="1:6" hidden="1" x14ac:dyDescent="0.25">
      <c r="A2634" t="s">
        <v>5</v>
      </c>
      <c r="B2634" t="s">
        <v>12</v>
      </c>
      <c r="C2634">
        <v>200</v>
      </c>
      <c r="D2634">
        <v>47781610846600</v>
      </c>
      <c r="E2634">
        <v>47781613295200</v>
      </c>
      <c r="F2634">
        <f t="shared" si="41"/>
        <v>2.4485999999999999</v>
      </c>
    </row>
    <row r="2635" spans="1:6" hidden="1" x14ac:dyDescent="0.25">
      <c r="A2635" t="s">
        <v>5</v>
      </c>
      <c r="B2635" t="s">
        <v>13</v>
      </c>
      <c r="C2635">
        <v>200</v>
      </c>
      <c r="D2635">
        <v>47781616554700</v>
      </c>
      <c r="E2635">
        <v>47781623618900</v>
      </c>
      <c r="F2635">
        <f t="shared" si="41"/>
        <v>7.0641999999999996</v>
      </c>
    </row>
    <row r="2636" spans="1:6" hidden="1" x14ac:dyDescent="0.25">
      <c r="A2636" t="s">
        <v>5</v>
      </c>
      <c r="B2636" t="s">
        <v>15</v>
      </c>
      <c r="C2636">
        <v>200</v>
      </c>
      <c r="D2636">
        <v>47781627181700</v>
      </c>
      <c r="E2636">
        <v>47781629627700</v>
      </c>
      <c r="F2636">
        <f t="shared" si="41"/>
        <v>2.4460000000000002</v>
      </c>
    </row>
    <row r="2637" spans="1:6" hidden="1" x14ac:dyDescent="0.25">
      <c r="A2637" t="s">
        <v>5</v>
      </c>
      <c r="B2637" t="s">
        <v>16</v>
      </c>
      <c r="C2637">
        <v>200</v>
      </c>
      <c r="D2637">
        <v>47781632821000</v>
      </c>
      <c r="E2637">
        <v>47781635508100</v>
      </c>
      <c r="F2637">
        <f t="shared" si="41"/>
        <v>2.6871</v>
      </c>
    </row>
    <row r="2638" spans="1:6" hidden="1" x14ac:dyDescent="0.25">
      <c r="A2638" t="s">
        <v>5</v>
      </c>
      <c r="B2638" t="s">
        <v>10</v>
      </c>
      <c r="C2638">
        <v>200</v>
      </c>
      <c r="D2638">
        <v>47781639434400</v>
      </c>
      <c r="E2638">
        <v>47781641800100</v>
      </c>
      <c r="F2638">
        <f t="shared" si="41"/>
        <v>2.3656999999999999</v>
      </c>
    </row>
    <row r="2639" spans="1:6" hidden="1" x14ac:dyDescent="0.25">
      <c r="A2639" t="s">
        <v>5</v>
      </c>
      <c r="B2639" t="s">
        <v>14</v>
      </c>
      <c r="C2639">
        <v>200</v>
      </c>
      <c r="D2639">
        <v>47781644838000</v>
      </c>
      <c r="E2639">
        <v>47781647232900</v>
      </c>
      <c r="F2639">
        <f t="shared" si="41"/>
        <v>2.3948999999999998</v>
      </c>
    </row>
    <row r="2640" spans="1:6" hidden="1" x14ac:dyDescent="0.25">
      <c r="A2640" t="s">
        <v>5</v>
      </c>
      <c r="B2640" t="s">
        <v>22</v>
      </c>
      <c r="C2640">
        <v>200</v>
      </c>
      <c r="D2640">
        <v>47781650385600</v>
      </c>
      <c r="E2640">
        <v>47781653307600</v>
      </c>
      <c r="F2640">
        <f t="shared" si="41"/>
        <v>2.9220000000000002</v>
      </c>
    </row>
    <row r="2641" spans="1:6" hidden="1" x14ac:dyDescent="0.25">
      <c r="A2641" t="s">
        <v>5</v>
      </c>
      <c r="B2641" t="s">
        <v>21</v>
      </c>
      <c r="C2641">
        <v>200</v>
      </c>
      <c r="D2641">
        <v>47781659326700</v>
      </c>
      <c r="E2641">
        <v>47781662185300</v>
      </c>
      <c r="F2641">
        <f t="shared" si="41"/>
        <v>2.8586</v>
      </c>
    </row>
    <row r="2642" spans="1:6" x14ac:dyDescent="0.25">
      <c r="A2642" t="s">
        <v>5</v>
      </c>
      <c r="B2642" t="s">
        <v>6</v>
      </c>
      <c r="C2642">
        <v>302</v>
      </c>
      <c r="D2642">
        <v>47784621350700</v>
      </c>
      <c r="E2642">
        <v>47784624851400</v>
      </c>
      <c r="F2642">
        <f t="shared" si="41"/>
        <v>3.5007000000000001</v>
      </c>
    </row>
    <row r="2643" spans="1:6" x14ac:dyDescent="0.25">
      <c r="A2643" t="s">
        <v>5</v>
      </c>
      <c r="B2643" t="s">
        <v>7</v>
      </c>
      <c r="C2643">
        <v>200</v>
      </c>
      <c r="D2643">
        <v>47784628072000</v>
      </c>
      <c r="E2643">
        <v>47784630667300</v>
      </c>
      <c r="F2643">
        <f t="shared" si="41"/>
        <v>2.5952999999999999</v>
      </c>
    </row>
    <row r="2644" spans="1:6" hidden="1" x14ac:dyDescent="0.25">
      <c r="A2644" t="s">
        <v>5</v>
      </c>
      <c r="B2644" t="s">
        <v>8</v>
      </c>
      <c r="C2644">
        <v>200</v>
      </c>
      <c r="D2644">
        <v>47784829802500</v>
      </c>
      <c r="E2644">
        <v>47784832587600</v>
      </c>
      <c r="F2644">
        <f t="shared" si="41"/>
        <v>2.7850999999999999</v>
      </c>
    </row>
    <row r="2645" spans="1:6" hidden="1" x14ac:dyDescent="0.25">
      <c r="A2645" t="s">
        <v>5</v>
      </c>
      <c r="B2645" t="s">
        <v>9</v>
      </c>
      <c r="C2645">
        <v>200</v>
      </c>
      <c r="D2645">
        <v>47784835906900</v>
      </c>
      <c r="E2645">
        <v>47784838234900</v>
      </c>
      <c r="F2645">
        <f t="shared" si="41"/>
        <v>2.3279999999999998</v>
      </c>
    </row>
    <row r="2646" spans="1:6" hidden="1" x14ac:dyDescent="0.25">
      <c r="A2646" t="s">
        <v>5</v>
      </c>
      <c r="B2646" t="s">
        <v>11</v>
      </c>
      <c r="C2646">
        <v>200</v>
      </c>
      <c r="D2646">
        <v>47784842045500</v>
      </c>
      <c r="E2646">
        <v>47784843872400</v>
      </c>
      <c r="F2646">
        <f t="shared" si="41"/>
        <v>1.8269</v>
      </c>
    </row>
    <row r="2647" spans="1:6" hidden="1" x14ac:dyDescent="0.25">
      <c r="A2647" t="s">
        <v>5</v>
      </c>
      <c r="B2647" t="s">
        <v>12</v>
      </c>
      <c r="C2647">
        <v>200</v>
      </c>
      <c r="D2647">
        <v>47784846933400</v>
      </c>
      <c r="E2647">
        <v>47784850018000</v>
      </c>
      <c r="F2647">
        <f t="shared" si="41"/>
        <v>3.0846</v>
      </c>
    </row>
    <row r="2648" spans="1:6" hidden="1" x14ac:dyDescent="0.25">
      <c r="A2648" t="s">
        <v>5</v>
      </c>
      <c r="B2648" t="s">
        <v>18</v>
      </c>
      <c r="C2648">
        <v>200</v>
      </c>
      <c r="D2648">
        <v>47784853596800</v>
      </c>
      <c r="E2648">
        <v>47784857169100</v>
      </c>
      <c r="F2648">
        <f t="shared" si="41"/>
        <v>3.5722999999999998</v>
      </c>
    </row>
    <row r="2649" spans="1:6" hidden="1" x14ac:dyDescent="0.25">
      <c r="A2649" t="s">
        <v>5</v>
      </c>
      <c r="B2649" t="s">
        <v>19</v>
      </c>
      <c r="C2649">
        <v>200</v>
      </c>
      <c r="D2649">
        <v>47784863806300</v>
      </c>
      <c r="E2649">
        <v>47784868006500</v>
      </c>
      <c r="F2649">
        <f t="shared" si="41"/>
        <v>4.2001999999999997</v>
      </c>
    </row>
    <row r="2650" spans="1:6" hidden="1" x14ac:dyDescent="0.25">
      <c r="A2650" t="s">
        <v>5</v>
      </c>
      <c r="B2650" t="s">
        <v>13</v>
      </c>
      <c r="C2650">
        <v>200</v>
      </c>
      <c r="D2650">
        <v>47784872733300</v>
      </c>
      <c r="E2650">
        <v>47784874990200</v>
      </c>
      <c r="F2650">
        <f t="shared" si="41"/>
        <v>2.2568999999999999</v>
      </c>
    </row>
    <row r="2651" spans="1:6" hidden="1" x14ac:dyDescent="0.25">
      <c r="A2651" t="s">
        <v>5</v>
      </c>
      <c r="B2651" t="s">
        <v>15</v>
      </c>
      <c r="C2651">
        <v>200</v>
      </c>
      <c r="D2651">
        <v>47784878412800</v>
      </c>
      <c r="E2651">
        <v>47784881506500</v>
      </c>
      <c r="F2651">
        <f t="shared" si="41"/>
        <v>3.0937000000000001</v>
      </c>
    </row>
    <row r="2652" spans="1:6" hidden="1" x14ac:dyDescent="0.25">
      <c r="A2652" t="s">
        <v>5</v>
      </c>
      <c r="B2652" t="s">
        <v>16</v>
      </c>
      <c r="C2652">
        <v>200</v>
      </c>
      <c r="D2652">
        <v>47784884982800</v>
      </c>
      <c r="E2652">
        <v>47784888077100</v>
      </c>
      <c r="F2652">
        <f t="shared" si="41"/>
        <v>3.0943000000000001</v>
      </c>
    </row>
    <row r="2653" spans="1:6" hidden="1" x14ac:dyDescent="0.25">
      <c r="A2653" t="s">
        <v>5</v>
      </c>
      <c r="B2653" t="s">
        <v>10</v>
      </c>
      <c r="C2653">
        <v>200</v>
      </c>
      <c r="D2653">
        <v>47784893715900</v>
      </c>
      <c r="E2653">
        <v>47784896604600</v>
      </c>
      <c r="F2653">
        <f t="shared" si="41"/>
        <v>2.8887</v>
      </c>
    </row>
    <row r="2654" spans="1:6" hidden="1" x14ac:dyDescent="0.25">
      <c r="A2654" t="s">
        <v>5</v>
      </c>
      <c r="B2654" t="s">
        <v>17</v>
      </c>
      <c r="C2654">
        <v>200</v>
      </c>
      <c r="D2654">
        <v>47784900152800</v>
      </c>
      <c r="E2654">
        <v>47784903342200</v>
      </c>
      <c r="F2654">
        <f t="shared" si="41"/>
        <v>3.1894</v>
      </c>
    </row>
    <row r="2655" spans="1:6" hidden="1" x14ac:dyDescent="0.25">
      <c r="A2655" t="s">
        <v>5</v>
      </c>
      <c r="B2655" t="s">
        <v>14</v>
      </c>
      <c r="C2655">
        <v>200</v>
      </c>
      <c r="D2655">
        <v>47784907648100</v>
      </c>
      <c r="E2655">
        <v>47784910312600</v>
      </c>
      <c r="F2655">
        <f t="shared" si="41"/>
        <v>2.6644999999999999</v>
      </c>
    </row>
    <row r="2656" spans="1:6" hidden="1" x14ac:dyDescent="0.25">
      <c r="A2656" t="s">
        <v>5</v>
      </c>
      <c r="B2656" t="s">
        <v>21</v>
      </c>
      <c r="C2656">
        <v>200</v>
      </c>
      <c r="D2656">
        <v>47784913952300</v>
      </c>
      <c r="E2656">
        <v>47784916596900</v>
      </c>
      <c r="F2656">
        <f t="shared" si="41"/>
        <v>2.6446000000000001</v>
      </c>
    </row>
    <row r="2657" spans="1:6" hidden="1" x14ac:dyDescent="0.25">
      <c r="A2657" t="s">
        <v>5</v>
      </c>
      <c r="B2657" t="s">
        <v>20</v>
      </c>
      <c r="C2657">
        <v>200</v>
      </c>
      <c r="D2657">
        <v>47784920101400</v>
      </c>
      <c r="E2657">
        <v>47784921905200</v>
      </c>
      <c r="F2657">
        <f t="shared" si="41"/>
        <v>1.8038000000000001</v>
      </c>
    </row>
    <row r="2658" spans="1:6" hidden="1" x14ac:dyDescent="0.25">
      <c r="A2658" t="s">
        <v>5</v>
      </c>
      <c r="B2658" t="s">
        <v>22</v>
      </c>
      <c r="C2658">
        <v>200</v>
      </c>
      <c r="D2658">
        <v>47784926311600</v>
      </c>
      <c r="E2658">
        <v>47784928706900</v>
      </c>
      <c r="F2658">
        <f t="shared" si="41"/>
        <v>2.3953000000000002</v>
      </c>
    </row>
    <row r="2659" spans="1:6" hidden="1" x14ac:dyDescent="0.25">
      <c r="A2659" t="s">
        <v>5</v>
      </c>
      <c r="B2659" t="s">
        <v>23</v>
      </c>
      <c r="C2659">
        <v>200</v>
      </c>
      <c r="D2659">
        <v>47784933998100</v>
      </c>
      <c r="E2659">
        <v>47784935878300</v>
      </c>
      <c r="F2659">
        <f t="shared" si="41"/>
        <v>1.8802000000000001</v>
      </c>
    </row>
    <row r="2660" spans="1:6" hidden="1" x14ac:dyDescent="0.25">
      <c r="A2660" t="s">
        <v>5</v>
      </c>
      <c r="B2660" t="s">
        <v>24</v>
      </c>
      <c r="C2660">
        <v>200</v>
      </c>
      <c r="D2660">
        <v>47784941378700</v>
      </c>
      <c r="E2660">
        <v>47784943659300</v>
      </c>
      <c r="F2660">
        <f t="shared" si="41"/>
        <v>2.2806000000000002</v>
      </c>
    </row>
    <row r="2661" spans="1:6" hidden="1" x14ac:dyDescent="0.25">
      <c r="A2661" t="s">
        <v>5</v>
      </c>
      <c r="B2661" t="s">
        <v>25</v>
      </c>
      <c r="C2661">
        <v>200</v>
      </c>
      <c r="D2661">
        <v>47784949891400</v>
      </c>
      <c r="E2661">
        <v>47784952343400</v>
      </c>
      <c r="F2661">
        <f t="shared" si="41"/>
        <v>2.452</v>
      </c>
    </row>
    <row r="2662" spans="1:6" x14ac:dyDescent="0.25">
      <c r="A2662" t="s">
        <v>5</v>
      </c>
      <c r="B2662" t="s">
        <v>32</v>
      </c>
      <c r="C2662">
        <v>500</v>
      </c>
      <c r="D2662">
        <v>47784959079900</v>
      </c>
      <c r="E2662">
        <v>47785017889200</v>
      </c>
      <c r="F2662">
        <f t="shared" si="41"/>
        <v>58.8093</v>
      </c>
    </row>
    <row r="2663" spans="1:6" hidden="1" x14ac:dyDescent="0.25">
      <c r="A2663" t="s">
        <v>5</v>
      </c>
      <c r="B2663" t="s">
        <v>8</v>
      </c>
      <c r="C2663">
        <v>200</v>
      </c>
      <c r="D2663">
        <v>47785209904500</v>
      </c>
      <c r="E2663">
        <v>47785212178500</v>
      </c>
      <c r="F2663">
        <f t="shared" si="41"/>
        <v>2.274</v>
      </c>
    </row>
    <row r="2664" spans="1:6" hidden="1" x14ac:dyDescent="0.25">
      <c r="A2664" t="s">
        <v>5</v>
      </c>
      <c r="B2664" t="s">
        <v>16</v>
      </c>
      <c r="C2664">
        <v>200</v>
      </c>
      <c r="D2664">
        <v>47785215277100</v>
      </c>
      <c r="E2664">
        <v>47785217713400</v>
      </c>
      <c r="F2664">
        <f t="shared" si="41"/>
        <v>2.4363000000000001</v>
      </c>
    </row>
    <row r="2665" spans="1:6" hidden="1" x14ac:dyDescent="0.25">
      <c r="A2665" t="s">
        <v>5</v>
      </c>
      <c r="B2665" t="s">
        <v>9</v>
      </c>
      <c r="C2665">
        <v>200</v>
      </c>
      <c r="D2665">
        <v>47785221613000</v>
      </c>
      <c r="E2665">
        <v>47785224044800</v>
      </c>
      <c r="F2665">
        <f t="shared" si="41"/>
        <v>2.4318</v>
      </c>
    </row>
    <row r="2666" spans="1:6" hidden="1" x14ac:dyDescent="0.25">
      <c r="A2666" t="s">
        <v>5</v>
      </c>
      <c r="B2666" t="s">
        <v>11</v>
      </c>
      <c r="C2666">
        <v>200</v>
      </c>
      <c r="D2666">
        <v>47785227367200</v>
      </c>
      <c r="E2666">
        <v>47785229522300</v>
      </c>
      <c r="F2666">
        <f t="shared" si="41"/>
        <v>2.1551</v>
      </c>
    </row>
    <row r="2667" spans="1:6" hidden="1" x14ac:dyDescent="0.25">
      <c r="A2667" t="s">
        <v>5</v>
      </c>
      <c r="B2667" t="s">
        <v>18</v>
      </c>
      <c r="C2667">
        <v>200</v>
      </c>
      <c r="D2667">
        <v>47785232624300</v>
      </c>
      <c r="E2667">
        <v>47785234937000</v>
      </c>
      <c r="F2667">
        <f t="shared" si="41"/>
        <v>2.3127</v>
      </c>
    </row>
    <row r="2668" spans="1:6" hidden="1" x14ac:dyDescent="0.25">
      <c r="A2668" t="s">
        <v>5</v>
      </c>
      <c r="B2668" t="s">
        <v>12</v>
      </c>
      <c r="C2668">
        <v>200</v>
      </c>
      <c r="D2668">
        <v>47785238950700</v>
      </c>
      <c r="E2668">
        <v>47785241385500</v>
      </c>
      <c r="F2668">
        <f t="shared" si="41"/>
        <v>2.4348000000000001</v>
      </c>
    </row>
    <row r="2669" spans="1:6" hidden="1" x14ac:dyDescent="0.25">
      <c r="A2669" t="s">
        <v>5</v>
      </c>
      <c r="B2669" t="s">
        <v>14</v>
      </c>
      <c r="C2669">
        <v>200</v>
      </c>
      <c r="D2669">
        <v>47785244614600</v>
      </c>
      <c r="E2669">
        <v>47785246913200</v>
      </c>
      <c r="F2669">
        <f t="shared" si="41"/>
        <v>2.2986</v>
      </c>
    </row>
    <row r="2670" spans="1:6" hidden="1" x14ac:dyDescent="0.25">
      <c r="A2670" t="s">
        <v>5</v>
      </c>
      <c r="B2670" t="s">
        <v>13</v>
      </c>
      <c r="C2670">
        <v>200</v>
      </c>
      <c r="D2670">
        <v>47785250132500</v>
      </c>
      <c r="E2670">
        <v>47785252450300</v>
      </c>
      <c r="F2670">
        <f t="shared" si="41"/>
        <v>2.3178000000000001</v>
      </c>
    </row>
    <row r="2671" spans="1:6" hidden="1" x14ac:dyDescent="0.25">
      <c r="A2671" t="s">
        <v>5</v>
      </c>
      <c r="B2671" t="s">
        <v>15</v>
      </c>
      <c r="C2671">
        <v>200</v>
      </c>
      <c r="D2671">
        <v>47785255538600</v>
      </c>
      <c r="E2671">
        <v>47785257866100</v>
      </c>
      <c r="F2671">
        <f t="shared" si="41"/>
        <v>2.3275000000000001</v>
      </c>
    </row>
    <row r="2672" spans="1:6" hidden="1" x14ac:dyDescent="0.25">
      <c r="A2672" t="s">
        <v>5</v>
      </c>
      <c r="B2672" t="s">
        <v>10</v>
      </c>
      <c r="C2672">
        <v>200</v>
      </c>
      <c r="D2672">
        <v>47785260979200</v>
      </c>
      <c r="E2672">
        <v>47785263253700</v>
      </c>
      <c r="F2672">
        <f t="shared" si="41"/>
        <v>2.2745000000000002</v>
      </c>
    </row>
    <row r="2673" spans="1:6" hidden="1" x14ac:dyDescent="0.25">
      <c r="A2673" t="s">
        <v>5</v>
      </c>
      <c r="B2673" t="s">
        <v>17</v>
      </c>
      <c r="C2673">
        <v>200</v>
      </c>
      <c r="D2673">
        <v>47785266466200</v>
      </c>
      <c r="E2673">
        <v>47785268809600</v>
      </c>
      <c r="F2673">
        <f t="shared" si="41"/>
        <v>2.3433999999999999</v>
      </c>
    </row>
    <row r="2674" spans="1:6" hidden="1" x14ac:dyDescent="0.25">
      <c r="A2674" t="s">
        <v>5</v>
      </c>
      <c r="B2674" t="s">
        <v>19</v>
      </c>
      <c r="C2674">
        <v>200</v>
      </c>
      <c r="D2674">
        <v>47785272385300</v>
      </c>
      <c r="E2674">
        <v>47785274554600</v>
      </c>
      <c r="F2674">
        <f t="shared" si="41"/>
        <v>2.1692999999999998</v>
      </c>
    </row>
    <row r="2675" spans="1:6" hidden="1" x14ac:dyDescent="0.25">
      <c r="A2675" t="s">
        <v>5</v>
      </c>
      <c r="B2675" t="s">
        <v>22</v>
      </c>
      <c r="C2675">
        <v>200</v>
      </c>
      <c r="D2675">
        <v>47785277552600</v>
      </c>
      <c r="E2675">
        <v>47785280164700</v>
      </c>
      <c r="F2675">
        <f t="shared" si="41"/>
        <v>2.6120999999999999</v>
      </c>
    </row>
    <row r="2676" spans="1:6" hidden="1" x14ac:dyDescent="0.25">
      <c r="A2676" t="s">
        <v>5</v>
      </c>
      <c r="B2676" t="s">
        <v>21</v>
      </c>
      <c r="C2676">
        <v>200</v>
      </c>
      <c r="D2676">
        <v>47785285961200</v>
      </c>
      <c r="E2676">
        <v>47785288353700</v>
      </c>
      <c r="F2676">
        <f t="shared" si="41"/>
        <v>2.3925000000000001</v>
      </c>
    </row>
    <row r="2677" spans="1:6" x14ac:dyDescent="0.25">
      <c r="A2677" t="s">
        <v>5</v>
      </c>
      <c r="B2677" t="s">
        <v>26</v>
      </c>
      <c r="C2677">
        <v>200</v>
      </c>
      <c r="D2677">
        <v>47785291816500</v>
      </c>
      <c r="E2677">
        <v>47785294079900</v>
      </c>
      <c r="F2677">
        <f t="shared" si="41"/>
        <v>2.2633999999999999</v>
      </c>
    </row>
    <row r="2678" spans="1:6" hidden="1" x14ac:dyDescent="0.25">
      <c r="A2678" t="s">
        <v>5</v>
      </c>
      <c r="B2678" t="s">
        <v>8</v>
      </c>
      <c r="C2678">
        <v>200</v>
      </c>
      <c r="D2678">
        <v>47785752007800</v>
      </c>
      <c r="E2678">
        <v>47785754199400</v>
      </c>
      <c r="F2678">
        <f t="shared" si="41"/>
        <v>2.1916000000000002</v>
      </c>
    </row>
    <row r="2679" spans="1:6" hidden="1" x14ac:dyDescent="0.25">
      <c r="A2679" t="s">
        <v>5</v>
      </c>
      <c r="B2679" t="s">
        <v>9</v>
      </c>
      <c r="C2679">
        <v>200</v>
      </c>
      <c r="D2679">
        <v>47785757600400</v>
      </c>
      <c r="E2679">
        <v>47785760217700</v>
      </c>
      <c r="F2679">
        <f t="shared" si="41"/>
        <v>2.6173000000000002</v>
      </c>
    </row>
    <row r="2680" spans="1:6" hidden="1" x14ac:dyDescent="0.25">
      <c r="A2680" t="s">
        <v>5</v>
      </c>
      <c r="B2680" t="s">
        <v>10</v>
      </c>
      <c r="C2680">
        <v>200</v>
      </c>
      <c r="D2680">
        <v>47785763712700</v>
      </c>
      <c r="E2680">
        <v>47785765939000</v>
      </c>
      <c r="F2680">
        <f t="shared" si="41"/>
        <v>2.2263000000000002</v>
      </c>
    </row>
    <row r="2681" spans="1:6" hidden="1" x14ac:dyDescent="0.25">
      <c r="A2681" t="s">
        <v>5</v>
      </c>
      <c r="B2681" t="s">
        <v>11</v>
      </c>
      <c r="C2681">
        <v>200</v>
      </c>
      <c r="D2681">
        <v>47785768684700</v>
      </c>
      <c r="E2681">
        <v>47785770847300</v>
      </c>
      <c r="F2681">
        <f t="shared" si="41"/>
        <v>2.1625999999999999</v>
      </c>
    </row>
    <row r="2682" spans="1:6" hidden="1" x14ac:dyDescent="0.25">
      <c r="A2682" t="s">
        <v>5</v>
      </c>
      <c r="B2682" t="s">
        <v>12</v>
      </c>
      <c r="C2682">
        <v>200</v>
      </c>
      <c r="D2682">
        <v>47785773761500</v>
      </c>
      <c r="E2682">
        <v>47785776243100</v>
      </c>
      <c r="F2682">
        <f t="shared" si="41"/>
        <v>2.4815999999999998</v>
      </c>
    </row>
    <row r="2683" spans="1:6" hidden="1" x14ac:dyDescent="0.25">
      <c r="A2683" t="s">
        <v>5</v>
      </c>
      <c r="B2683" t="s">
        <v>19</v>
      </c>
      <c r="C2683">
        <v>200</v>
      </c>
      <c r="D2683">
        <v>47785779458300</v>
      </c>
      <c r="E2683">
        <v>47785781564700</v>
      </c>
      <c r="F2683">
        <f t="shared" si="41"/>
        <v>2.1063999999999998</v>
      </c>
    </row>
    <row r="2684" spans="1:6" hidden="1" x14ac:dyDescent="0.25">
      <c r="A2684" t="s">
        <v>5</v>
      </c>
      <c r="B2684" t="s">
        <v>13</v>
      </c>
      <c r="C2684">
        <v>200</v>
      </c>
      <c r="D2684">
        <v>47785784539600</v>
      </c>
      <c r="E2684">
        <v>47785786614400</v>
      </c>
      <c r="F2684">
        <f t="shared" si="41"/>
        <v>2.0748000000000002</v>
      </c>
    </row>
    <row r="2685" spans="1:6" hidden="1" x14ac:dyDescent="0.25">
      <c r="A2685" t="s">
        <v>5</v>
      </c>
      <c r="B2685" t="s">
        <v>15</v>
      </c>
      <c r="C2685">
        <v>200</v>
      </c>
      <c r="D2685">
        <v>47785789821400</v>
      </c>
      <c r="E2685">
        <v>47785792487400</v>
      </c>
      <c r="F2685">
        <f t="shared" si="41"/>
        <v>2.6659999999999999</v>
      </c>
    </row>
    <row r="2686" spans="1:6" hidden="1" x14ac:dyDescent="0.25">
      <c r="A2686" t="s">
        <v>5</v>
      </c>
      <c r="B2686" t="s">
        <v>16</v>
      </c>
      <c r="C2686">
        <v>200</v>
      </c>
      <c r="D2686">
        <v>47785795219400</v>
      </c>
      <c r="E2686">
        <v>47785796866100</v>
      </c>
      <c r="F2686">
        <f t="shared" si="41"/>
        <v>1.6467000000000001</v>
      </c>
    </row>
    <row r="2687" spans="1:6" hidden="1" x14ac:dyDescent="0.25">
      <c r="A2687" t="s">
        <v>5</v>
      </c>
      <c r="B2687" t="s">
        <v>17</v>
      </c>
      <c r="C2687">
        <v>200</v>
      </c>
      <c r="D2687">
        <v>47785800423300</v>
      </c>
      <c r="E2687">
        <v>47785802677600</v>
      </c>
      <c r="F2687">
        <f t="shared" si="41"/>
        <v>2.2543000000000002</v>
      </c>
    </row>
    <row r="2688" spans="1:6" hidden="1" x14ac:dyDescent="0.25">
      <c r="A2688" t="s">
        <v>5</v>
      </c>
      <c r="B2688" t="s">
        <v>18</v>
      </c>
      <c r="C2688">
        <v>200</v>
      </c>
      <c r="D2688">
        <v>47785806206900</v>
      </c>
      <c r="E2688">
        <v>47785808495700</v>
      </c>
      <c r="F2688">
        <f t="shared" si="41"/>
        <v>2.2888000000000002</v>
      </c>
    </row>
    <row r="2689" spans="1:6" hidden="1" x14ac:dyDescent="0.25">
      <c r="A2689" t="s">
        <v>5</v>
      </c>
      <c r="B2689" t="s">
        <v>14</v>
      </c>
      <c r="C2689">
        <v>200</v>
      </c>
      <c r="D2689">
        <v>47785812438300</v>
      </c>
      <c r="E2689">
        <v>47785814487500</v>
      </c>
      <c r="F2689">
        <f t="shared" si="41"/>
        <v>2.0491999999999999</v>
      </c>
    </row>
    <row r="2690" spans="1:6" hidden="1" x14ac:dyDescent="0.25">
      <c r="A2690" t="s">
        <v>5</v>
      </c>
      <c r="B2690" t="s">
        <v>22</v>
      </c>
      <c r="C2690">
        <v>200</v>
      </c>
      <c r="D2690">
        <v>47785821627300</v>
      </c>
      <c r="E2690">
        <v>47785824503300</v>
      </c>
      <c r="F2690">
        <f t="shared" ref="F2690:F2753" si="42">(E2690-D2690)/ 1000000</f>
        <v>2.8759999999999999</v>
      </c>
    </row>
    <row r="2691" spans="1:6" hidden="1" x14ac:dyDescent="0.25">
      <c r="A2691" t="s">
        <v>5</v>
      </c>
      <c r="B2691" t="s">
        <v>21</v>
      </c>
      <c r="C2691">
        <v>200</v>
      </c>
      <c r="D2691">
        <v>47785830451000</v>
      </c>
      <c r="E2691">
        <v>47785833223300</v>
      </c>
      <c r="F2691">
        <f t="shared" si="42"/>
        <v>2.7723</v>
      </c>
    </row>
    <row r="2692" spans="1:6" x14ac:dyDescent="0.25">
      <c r="A2692" t="s">
        <v>27</v>
      </c>
      <c r="B2692" t="s">
        <v>26</v>
      </c>
      <c r="C2692">
        <v>302</v>
      </c>
      <c r="D2692">
        <v>47785836774800</v>
      </c>
      <c r="E2692">
        <v>47785847788500</v>
      </c>
      <c r="F2692">
        <f t="shared" si="42"/>
        <v>11.0137</v>
      </c>
    </row>
    <row r="2693" spans="1:6" x14ac:dyDescent="0.25">
      <c r="A2693" t="s">
        <v>5</v>
      </c>
      <c r="B2693" t="s">
        <v>6</v>
      </c>
      <c r="C2693">
        <v>302</v>
      </c>
      <c r="D2693">
        <v>47785850459700</v>
      </c>
      <c r="E2693">
        <v>47785853322100</v>
      </c>
      <c r="F2693">
        <f t="shared" si="42"/>
        <v>2.8624000000000001</v>
      </c>
    </row>
    <row r="2694" spans="1:6" x14ac:dyDescent="0.25">
      <c r="A2694" t="s">
        <v>5</v>
      </c>
      <c r="B2694" t="s">
        <v>7</v>
      </c>
      <c r="C2694">
        <v>200</v>
      </c>
      <c r="D2694">
        <v>47785856131400</v>
      </c>
      <c r="E2694">
        <v>47785858431200</v>
      </c>
      <c r="F2694">
        <f t="shared" si="42"/>
        <v>2.2997999999999998</v>
      </c>
    </row>
    <row r="2695" spans="1:6" hidden="1" x14ac:dyDescent="0.25">
      <c r="A2695" t="s">
        <v>5</v>
      </c>
      <c r="B2695" t="s">
        <v>8</v>
      </c>
      <c r="C2695">
        <v>200</v>
      </c>
      <c r="D2695">
        <v>47785976965000</v>
      </c>
      <c r="E2695">
        <v>47785979431600</v>
      </c>
      <c r="F2695">
        <f t="shared" si="42"/>
        <v>2.4666000000000001</v>
      </c>
    </row>
    <row r="2696" spans="1:6" hidden="1" x14ac:dyDescent="0.25">
      <c r="A2696" t="s">
        <v>5</v>
      </c>
      <c r="B2696" t="s">
        <v>9</v>
      </c>
      <c r="C2696">
        <v>200</v>
      </c>
      <c r="D2696">
        <v>47785982532000</v>
      </c>
      <c r="E2696">
        <v>47785984812800</v>
      </c>
      <c r="F2696">
        <f t="shared" si="42"/>
        <v>2.2808000000000002</v>
      </c>
    </row>
    <row r="2697" spans="1:6" hidden="1" x14ac:dyDescent="0.25">
      <c r="A2697" t="s">
        <v>5</v>
      </c>
      <c r="B2697" t="s">
        <v>11</v>
      </c>
      <c r="C2697">
        <v>200</v>
      </c>
      <c r="D2697">
        <v>47785988215100</v>
      </c>
      <c r="E2697">
        <v>47785990329400</v>
      </c>
      <c r="F2697">
        <f t="shared" si="42"/>
        <v>2.1143000000000001</v>
      </c>
    </row>
    <row r="2698" spans="1:6" hidden="1" x14ac:dyDescent="0.25">
      <c r="A2698" t="s">
        <v>5</v>
      </c>
      <c r="B2698" t="s">
        <v>12</v>
      </c>
      <c r="C2698">
        <v>200</v>
      </c>
      <c r="D2698">
        <v>47785993119400</v>
      </c>
      <c r="E2698">
        <v>47785995427400</v>
      </c>
      <c r="F2698">
        <f t="shared" si="42"/>
        <v>2.3079999999999998</v>
      </c>
    </row>
    <row r="2699" spans="1:6" hidden="1" x14ac:dyDescent="0.25">
      <c r="A2699" t="s">
        <v>5</v>
      </c>
      <c r="B2699" t="s">
        <v>13</v>
      </c>
      <c r="C2699">
        <v>200</v>
      </c>
      <c r="D2699">
        <v>47785998460000</v>
      </c>
      <c r="E2699">
        <v>47786000670700</v>
      </c>
      <c r="F2699">
        <f t="shared" si="42"/>
        <v>2.2107000000000001</v>
      </c>
    </row>
    <row r="2700" spans="1:6" hidden="1" x14ac:dyDescent="0.25">
      <c r="A2700" t="s">
        <v>5</v>
      </c>
      <c r="B2700" t="s">
        <v>15</v>
      </c>
      <c r="C2700">
        <v>200</v>
      </c>
      <c r="D2700">
        <v>47786003473700</v>
      </c>
      <c r="E2700">
        <v>47786005613700</v>
      </c>
      <c r="F2700">
        <f t="shared" si="42"/>
        <v>2.14</v>
      </c>
    </row>
    <row r="2701" spans="1:6" hidden="1" x14ac:dyDescent="0.25">
      <c r="A2701" t="s">
        <v>5</v>
      </c>
      <c r="B2701" t="s">
        <v>14</v>
      </c>
      <c r="C2701">
        <v>200</v>
      </c>
      <c r="D2701">
        <v>47786008475100</v>
      </c>
      <c r="E2701">
        <v>47786010648500</v>
      </c>
      <c r="F2701">
        <f t="shared" si="42"/>
        <v>2.1734</v>
      </c>
    </row>
    <row r="2702" spans="1:6" hidden="1" x14ac:dyDescent="0.25">
      <c r="A2702" t="s">
        <v>5</v>
      </c>
      <c r="B2702" t="s">
        <v>16</v>
      </c>
      <c r="C2702">
        <v>200</v>
      </c>
      <c r="D2702">
        <v>47786013641500</v>
      </c>
      <c r="E2702">
        <v>47786015948900</v>
      </c>
      <c r="F2702">
        <f t="shared" si="42"/>
        <v>2.3073999999999999</v>
      </c>
    </row>
    <row r="2703" spans="1:6" hidden="1" x14ac:dyDescent="0.25">
      <c r="A2703" t="s">
        <v>5</v>
      </c>
      <c r="B2703" t="s">
        <v>10</v>
      </c>
      <c r="C2703">
        <v>200</v>
      </c>
      <c r="D2703">
        <v>47786019570300</v>
      </c>
      <c r="E2703">
        <v>47786021752400</v>
      </c>
      <c r="F2703">
        <f t="shared" si="42"/>
        <v>2.1821000000000002</v>
      </c>
    </row>
    <row r="2704" spans="1:6" hidden="1" x14ac:dyDescent="0.25">
      <c r="A2704" t="s">
        <v>5</v>
      </c>
      <c r="B2704" t="s">
        <v>17</v>
      </c>
      <c r="C2704">
        <v>200</v>
      </c>
      <c r="D2704">
        <v>47786024625300</v>
      </c>
      <c r="E2704">
        <v>47786026976600</v>
      </c>
      <c r="F2704">
        <f t="shared" si="42"/>
        <v>2.3513000000000002</v>
      </c>
    </row>
    <row r="2705" spans="1:6" hidden="1" x14ac:dyDescent="0.25">
      <c r="A2705" t="s">
        <v>5</v>
      </c>
      <c r="B2705" t="s">
        <v>18</v>
      </c>
      <c r="C2705">
        <v>200</v>
      </c>
      <c r="D2705">
        <v>47786030719300</v>
      </c>
      <c r="E2705">
        <v>47786033209700</v>
      </c>
      <c r="F2705">
        <f t="shared" si="42"/>
        <v>2.4904000000000002</v>
      </c>
    </row>
    <row r="2706" spans="1:6" hidden="1" x14ac:dyDescent="0.25">
      <c r="A2706" t="s">
        <v>5</v>
      </c>
      <c r="B2706" t="s">
        <v>19</v>
      </c>
      <c r="C2706">
        <v>200</v>
      </c>
      <c r="D2706">
        <v>47786037451300</v>
      </c>
      <c r="E2706">
        <v>47786039974100</v>
      </c>
      <c r="F2706">
        <f t="shared" si="42"/>
        <v>2.5228000000000002</v>
      </c>
    </row>
    <row r="2707" spans="1:6" hidden="1" x14ac:dyDescent="0.25">
      <c r="A2707" t="s">
        <v>5</v>
      </c>
      <c r="B2707" t="s">
        <v>22</v>
      </c>
      <c r="C2707">
        <v>200</v>
      </c>
      <c r="D2707">
        <v>47786043327500</v>
      </c>
      <c r="E2707">
        <v>47786046576800</v>
      </c>
      <c r="F2707">
        <f t="shared" si="42"/>
        <v>3.2492999999999999</v>
      </c>
    </row>
    <row r="2708" spans="1:6" hidden="1" x14ac:dyDescent="0.25">
      <c r="A2708" t="s">
        <v>5</v>
      </c>
      <c r="B2708" t="s">
        <v>20</v>
      </c>
      <c r="C2708">
        <v>200</v>
      </c>
      <c r="D2708">
        <v>47786052878500</v>
      </c>
      <c r="E2708">
        <v>47786056231000</v>
      </c>
      <c r="F2708">
        <f t="shared" si="42"/>
        <v>3.3525</v>
      </c>
    </row>
    <row r="2709" spans="1:6" hidden="1" x14ac:dyDescent="0.25">
      <c r="A2709" t="s">
        <v>5</v>
      </c>
      <c r="B2709" t="s">
        <v>21</v>
      </c>
      <c r="C2709">
        <v>200</v>
      </c>
      <c r="D2709">
        <v>47786061167500</v>
      </c>
      <c r="E2709">
        <v>47786064550400</v>
      </c>
      <c r="F2709">
        <f t="shared" si="42"/>
        <v>3.3828999999999998</v>
      </c>
    </row>
    <row r="2710" spans="1:6" x14ac:dyDescent="0.25">
      <c r="A2710" t="s">
        <v>5</v>
      </c>
      <c r="B2710" t="s">
        <v>32</v>
      </c>
      <c r="C2710">
        <v>200</v>
      </c>
      <c r="D2710">
        <v>47786068913700</v>
      </c>
      <c r="E2710">
        <v>47786085038600</v>
      </c>
      <c r="F2710">
        <f t="shared" si="42"/>
        <v>16.1249</v>
      </c>
    </row>
    <row r="2711" spans="1:6" hidden="1" x14ac:dyDescent="0.25">
      <c r="A2711" t="s">
        <v>5</v>
      </c>
      <c r="B2711" t="s">
        <v>8</v>
      </c>
      <c r="C2711">
        <v>200</v>
      </c>
      <c r="D2711">
        <v>47786343341600</v>
      </c>
      <c r="E2711">
        <v>47786345778300</v>
      </c>
      <c r="F2711">
        <f t="shared" si="42"/>
        <v>2.4367000000000001</v>
      </c>
    </row>
    <row r="2712" spans="1:6" hidden="1" x14ac:dyDescent="0.25">
      <c r="A2712" t="s">
        <v>5</v>
      </c>
      <c r="B2712" t="s">
        <v>9</v>
      </c>
      <c r="C2712">
        <v>200</v>
      </c>
      <c r="D2712">
        <v>47786348913100</v>
      </c>
      <c r="E2712">
        <v>47786351342000</v>
      </c>
      <c r="F2712">
        <f t="shared" si="42"/>
        <v>2.4289000000000001</v>
      </c>
    </row>
    <row r="2713" spans="1:6" hidden="1" x14ac:dyDescent="0.25">
      <c r="A2713" t="s">
        <v>5</v>
      </c>
      <c r="B2713" t="s">
        <v>11</v>
      </c>
      <c r="C2713">
        <v>200</v>
      </c>
      <c r="D2713">
        <v>47786354830500</v>
      </c>
      <c r="E2713">
        <v>47786357071400</v>
      </c>
      <c r="F2713">
        <f t="shared" si="42"/>
        <v>2.2408999999999999</v>
      </c>
    </row>
    <row r="2714" spans="1:6" hidden="1" x14ac:dyDescent="0.25">
      <c r="A2714" t="s">
        <v>5</v>
      </c>
      <c r="B2714" t="s">
        <v>12</v>
      </c>
      <c r="C2714">
        <v>200</v>
      </c>
      <c r="D2714">
        <v>47786359985700</v>
      </c>
      <c r="E2714">
        <v>47786362343400</v>
      </c>
      <c r="F2714">
        <f t="shared" si="42"/>
        <v>2.3576999999999999</v>
      </c>
    </row>
    <row r="2715" spans="1:6" hidden="1" x14ac:dyDescent="0.25">
      <c r="A2715" t="s">
        <v>5</v>
      </c>
      <c r="B2715" t="s">
        <v>13</v>
      </c>
      <c r="C2715">
        <v>200</v>
      </c>
      <c r="D2715">
        <v>47786365445000</v>
      </c>
      <c r="E2715">
        <v>47786367615000</v>
      </c>
      <c r="F2715">
        <f t="shared" si="42"/>
        <v>2.17</v>
      </c>
    </row>
    <row r="2716" spans="1:6" hidden="1" x14ac:dyDescent="0.25">
      <c r="A2716" t="s">
        <v>5</v>
      </c>
      <c r="B2716" t="s">
        <v>15</v>
      </c>
      <c r="C2716">
        <v>200</v>
      </c>
      <c r="D2716">
        <v>47786370407000</v>
      </c>
      <c r="E2716">
        <v>47786372514200</v>
      </c>
      <c r="F2716">
        <f t="shared" si="42"/>
        <v>2.1072000000000002</v>
      </c>
    </row>
    <row r="2717" spans="1:6" hidden="1" x14ac:dyDescent="0.25">
      <c r="A2717" t="s">
        <v>5</v>
      </c>
      <c r="B2717" t="s">
        <v>16</v>
      </c>
      <c r="C2717">
        <v>200</v>
      </c>
      <c r="D2717">
        <v>47786375314000</v>
      </c>
      <c r="E2717">
        <v>47786377622800</v>
      </c>
      <c r="F2717">
        <f t="shared" si="42"/>
        <v>2.3088000000000002</v>
      </c>
    </row>
    <row r="2718" spans="1:6" hidden="1" x14ac:dyDescent="0.25">
      <c r="A2718" t="s">
        <v>5</v>
      </c>
      <c r="B2718" t="s">
        <v>10</v>
      </c>
      <c r="C2718">
        <v>200</v>
      </c>
      <c r="D2718">
        <v>47786381248300</v>
      </c>
      <c r="E2718">
        <v>47786383364600</v>
      </c>
      <c r="F2718">
        <f t="shared" si="42"/>
        <v>2.1162999999999998</v>
      </c>
    </row>
    <row r="2719" spans="1:6" hidden="1" x14ac:dyDescent="0.25">
      <c r="A2719" t="s">
        <v>5</v>
      </c>
      <c r="B2719" t="s">
        <v>17</v>
      </c>
      <c r="C2719">
        <v>200</v>
      </c>
      <c r="D2719">
        <v>47786386373900</v>
      </c>
      <c r="E2719">
        <v>47786388732100</v>
      </c>
      <c r="F2719">
        <f t="shared" si="42"/>
        <v>2.3582000000000001</v>
      </c>
    </row>
    <row r="2720" spans="1:6" hidden="1" x14ac:dyDescent="0.25">
      <c r="A2720" t="s">
        <v>5</v>
      </c>
      <c r="B2720" t="s">
        <v>18</v>
      </c>
      <c r="C2720">
        <v>200</v>
      </c>
      <c r="D2720">
        <v>47786392174200</v>
      </c>
      <c r="E2720">
        <v>47786394589700</v>
      </c>
      <c r="F2720">
        <f t="shared" si="42"/>
        <v>2.4155000000000002</v>
      </c>
    </row>
    <row r="2721" spans="1:6" hidden="1" x14ac:dyDescent="0.25">
      <c r="A2721" t="s">
        <v>5</v>
      </c>
      <c r="B2721" t="s">
        <v>19</v>
      </c>
      <c r="C2721">
        <v>200</v>
      </c>
      <c r="D2721">
        <v>47786398563200</v>
      </c>
      <c r="E2721">
        <v>47786400746700</v>
      </c>
      <c r="F2721">
        <f t="shared" si="42"/>
        <v>2.1835</v>
      </c>
    </row>
    <row r="2722" spans="1:6" hidden="1" x14ac:dyDescent="0.25">
      <c r="A2722" t="s">
        <v>5</v>
      </c>
      <c r="B2722" t="s">
        <v>14</v>
      </c>
      <c r="C2722">
        <v>200</v>
      </c>
      <c r="D2722">
        <v>47786403799000</v>
      </c>
      <c r="E2722">
        <v>47786407219700</v>
      </c>
      <c r="F2722">
        <f t="shared" si="42"/>
        <v>3.4207000000000001</v>
      </c>
    </row>
    <row r="2723" spans="1:6" hidden="1" x14ac:dyDescent="0.25">
      <c r="A2723" t="s">
        <v>5</v>
      </c>
      <c r="B2723" t="s">
        <v>22</v>
      </c>
      <c r="C2723">
        <v>200</v>
      </c>
      <c r="D2723">
        <v>47786410103300</v>
      </c>
      <c r="E2723">
        <v>47786413015300</v>
      </c>
      <c r="F2723">
        <f t="shared" si="42"/>
        <v>2.9119999999999999</v>
      </c>
    </row>
    <row r="2724" spans="1:6" hidden="1" x14ac:dyDescent="0.25">
      <c r="A2724" t="s">
        <v>5</v>
      </c>
      <c r="B2724" t="s">
        <v>21</v>
      </c>
      <c r="C2724">
        <v>200</v>
      </c>
      <c r="D2724">
        <v>47786418874800</v>
      </c>
      <c r="E2724">
        <v>47786421495400</v>
      </c>
      <c r="F2724">
        <f t="shared" si="42"/>
        <v>2.6206</v>
      </c>
    </row>
    <row r="2725" spans="1:6" x14ac:dyDescent="0.25">
      <c r="A2725" t="s">
        <v>5</v>
      </c>
      <c r="B2725" t="s">
        <v>32</v>
      </c>
      <c r="C2725">
        <v>500</v>
      </c>
      <c r="D2725">
        <v>47786424970200</v>
      </c>
      <c r="E2725">
        <v>47786482886500</v>
      </c>
      <c r="F2725">
        <f t="shared" si="42"/>
        <v>57.9163</v>
      </c>
    </row>
    <row r="2726" spans="1:6" hidden="1" x14ac:dyDescent="0.25">
      <c r="A2726" t="s">
        <v>5</v>
      </c>
      <c r="B2726" t="s">
        <v>8</v>
      </c>
      <c r="C2726">
        <v>200</v>
      </c>
      <c r="D2726">
        <v>47786561940900</v>
      </c>
      <c r="E2726">
        <v>47786564181600</v>
      </c>
      <c r="F2726">
        <f t="shared" si="42"/>
        <v>2.2406999999999999</v>
      </c>
    </row>
    <row r="2727" spans="1:6" hidden="1" x14ac:dyDescent="0.25">
      <c r="A2727" t="s">
        <v>5</v>
      </c>
      <c r="B2727" t="s">
        <v>9</v>
      </c>
      <c r="C2727">
        <v>200</v>
      </c>
      <c r="D2727">
        <v>47786567532500</v>
      </c>
      <c r="E2727">
        <v>47786569862000</v>
      </c>
      <c r="F2727">
        <f t="shared" si="42"/>
        <v>2.3294999999999999</v>
      </c>
    </row>
    <row r="2728" spans="1:6" hidden="1" x14ac:dyDescent="0.25">
      <c r="A2728" t="s">
        <v>5</v>
      </c>
      <c r="B2728" t="s">
        <v>10</v>
      </c>
      <c r="C2728">
        <v>200</v>
      </c>
      <c r="D2728">
        <v>47786573227100</v>
      </c>
      <c r="E2728">
        <v>47786575395400</v>
      </c>
      <c r="F2728">
        <f t="shared" si="42"/>
        <v>2.1682999999999999</v>
      </c>
    </row>
    <row r="2729" spans="1:6" hidden="1" x14ac:dyDescent="0.25">
      <c r="A2729" t="s">
        <v>5</v>
      </c>
      <c r="B2729" t="s">
        <v>11</v>
      </c>
      <c r="C2729">
        <v>200</v>
      </c>
      <c r="D2729">
        <v>47786578361700</v>
      </c>
      <c r="E2729">
        <v>47786580475000</v>
      </c>
      <c r="F2729">
        <f t="shared" si="42"/>
        <v>2.1133000000000002</v>
      </c>
    </row>
    <row r="2730" spans="1:6" hidden="1" x14ac:dyDescent="0.25">
      <c r="A2730" t="s">
        <v>5</v>
      </c>
      <c r="B2730" t="s">
        <v>18</v>
      </c>
      <c r="C2730">
        <v>200</v>
      </c>
      <c r="D2730">
        <v>47786583521200</v>
      </c>
      <c r="E2730">
        <v>47786585770100</v>
      </c>
      <c r="F2730">
        <f t="shared" si="42"/>
        <v>2.2488999999999999</v>
      </c>
    </row>
    <row r="2731" spans="1:6" hidden="1" x14ac:dyDescent="0.25">
      <c r="A2731" t="s">
        <v>5</v>
      </c>
      <c r="B2731" t="s">
        <v>19</v>
      </c>
      <c r="C2731">
        <v>200</v>
      </c>
      <c r="D2731">
        <v>47786589584800</v>
      </c>
      <c r="E2731">
        <v>47786591713300</v>
      </c>
      <c r="F2731">
        <f t="shared" si="42"/>
        <v>2.1284999999999998</v>
      </c>
    </row>
    <row r="2732" spans="1:6" hidden="1" x14ac:dyDescent="0.25">
      <c r="A2732" t="s">
        <v>5</v>
      </c>
      <c r="B2732" t="s">
        <v>12</v>
      </c>
      <c r="C2732">
        <v>200</v>
      </c>
      <c r="D2732">
        <v>47786594720500</v>
      </c>
      <c r="E2732">
        <v>47786596882100</v>
      </c>
      <c r="F2732">
        <f t="shared" si="42"/>
        <v>2.1616</v>
      </c>
    </row>
    <row r="2733" spans="1:6" hidden="1" x14ac:dyDescent="0.25">
      <c r="A2733" t="s">
        <v>5</v>
      </c>
      <c r="B2733" t="s">
        <v>13</v>
      </c>
      <c r="C2733">
        <v>200</v>
      </c>
      <c r="D2733">
        <v>47786600457100</v>
      </c>
      <c r="E2733">
        <v>47786603105600</v>
      </c>
      <c r="F2733">
        <f t="shared" si="42"/>
        <v>2.6484999999999999</v>
      </c>
    </row>
    <row r="2734" spans="1:6" hidden="1" x14ac:dyDescent="0.25">
      <c r="A2734" t="s">
        <v>5</v>
      </c>
      <c r="B2734" t="s">
        <v>15</v>
      </c>
      <c r="C2734">
        <v>200</v>
      </c>
      <c r="D2734">
        <v>47786606188000</v>
      </c>
      <c r="E2734">
        <v>47786608579400</v>
      </c>
      <c r="F2734">
        <f t="shared" si="42"/>
        <v>2.3914</v>
      </c>
    </row>
    <row r="2735" spans="1:6" hidden="1" x14ac:dyDescent="0.25">
      <c r="A2735" t="s">
        <v>5</v>
      </c>
      <c r="B2735" t="s">
        <v>16</v>
      </c>
      <c r="C2735">
        <v>200</v>
      </c>
      <c r="D2735">
        <v>47786611643600</v>
      </c>
      <c r="E2735">
        <v>47786614227500</v>
      </c>
      <c r="F2735">
        <f t="shared" si="42"/>
        <v>2.5838999999999999</v>
      </c>
    </row>
    <row r="2736" spans="1:6" hidden="1" x14ac:dyDescent="0.25">
      <c r="A2736" t="s">
        <v>5</v>
      </c>
      <c r="B2736" t="s">
        <v>17</v>
      </c>
      <c r="C2736">
        <v>200</v>
      </c>
      <c r="D2736">
        <v>47786618353200</v>
      </c>
      <c r="E2736">
        <v>47786620877200</v>
      </c>
      <c r="F2736">
        <f t="shared" si="42"/>
        <v>2.524</v>
      </c>
    </row>
    <row r="2737" spans="1:6" hidden="1" x14ac:dyDescent="0.25">
      <c r="A2737" t="s">
        <v>5</v>
      </c>
      <c r="B2737" t="s">
        <v>14</v>
      </c>
      <c r="C2737">
        <v>200</v>
      </c>
      <c r="D2737">
        <v>47786624686500</v>
      </c>
      <c r="E2737">
        <v>47786627166100</v>
      </c>
      <c r="F2737">
        <f t="shared" si="42"/>
        <v>2.4796</v>
      </c>
    </row>
    <row r="2738" spans="1:6" hidden="1" x14ac:dyDescent="0.25">
      <c r="A2738" t="s">
        <v>5</v>
      </c>
      <c r="B2738" t="s">
        <v>22</v>
      </c>
      <c r="C2738">
        <v>200</v>
      </c>
      <c r="D2738">
        <v>47786630391600</v>
      </c>
      <c r="E2738">
        <v>47786634157200</v>
      </c>
      <c r="F2738">
        <f t="shared" si="42"/>
        <v>3.7656000000000001</v>
      </c>
    </row>
    <row r="2739" spans="1:6" hidden="1" x14ac:dyDescent="0.25">
      <c r="A2739" t="s">
        <v>5</v>
      </c>
      <c r="B2739" t="s">
        <v>21</v>
      </c>
      <c r="C2739">
        <v>200</v>
      </c>
      <c r="D2739">
        <v>47786640557700</v>
      </c>
      <c r="E2739">
        <v>47786643629800</v>
      </c>
      <c r="F2739">
        <f t="shared" si="42"/>
        <v>3.0720999999999998</v>
      </c>
    </row>
    <row r="2740" spans="1:6" x14ac:dyDescent="0.25">
      <c r="A2740" t="s">
        <v>5</v>
      </c>
      <c r="B2740" t="s">
        <v>32</v>
      </c>
      <c r="C2740">
        <v>500</v>
      </c>
      <c r="D2740">
        <v>47786647692900</v>
      </c>
      <c r="E2740">
        <v>47786714291900</v>
      </c>
      <c r="F2740">
        <f t="shared" si="42"/>
        <v>66.599000000000004</v>
      </c>
    </row>
    <row r="2741" spans="1:6" hidden="1" x14ac:dyDescent="0.25">
      <c r="A2741" t="s">
        <v>5</v>
      </c>
      <c r="B2741" t="s">
        <v>8</v>
      </c>
      <c r="C2741">
        <v>200</v>
      </c>
      <c r="D2741">
        <v>47786739962600</v>
      </c>
      <c r="E2741">
        <v>47786742166200</v>
      </c>
      <c r="F2741">
        <f t="shared" si="42"/>
        <v>2.2035999999999998</v>
      </c>
    </row>
    <row r="2742" spans="1:6" hidden="1" x14ac:dyDescent="0.25">
      <c r="A2742" t="s">
        <v>5</v>
      </c>
      <c r="B2742" t="s">
        <v>16</v>
      </c>
      <c r="C2742">
        <v>200</v>
      </c>
      <c r="D2742">
        <v>47786744987000</v>
      </c>
      <c r="E2742">
        <v>47786747313500</v>
      </c>
      <c r="F2742">
        <f t="shared" si="42"/>
        <v>2.3264999999999998</v>
      </c>
    </row>
    <row r="2743" spans="1:6" hidden="1" x14ac:dyDescent="0.25">
      <c r="A2743" t="s">
        <v>5</v>
      </c>
      <c r="B2743" t="s">
        <v>10</v>
      </c>
      <c r="C2743">
        <v>200</v>
      </c>
      <c r="D2743">
        <v>47786750703000</v>
      </c>
      <c r="E2743">
        <v>47786752699200</v>
      </c>
      <c r="F2743">
        <f t="shared" si="42"/>
        <v>1.9962</v>
      </c>
    </row>
    <row r="2744" spans="1:6" hidden="1" x14ac:dyDescent="0.25">
      <c r="A2744" t="s">
        <v>5</v>
      </c>
      <c r="B2744" t="s">
        <v>9</v>
      </c>
      <c r="C2744">
        <v>200</v>
      </c>
      <c r="D2744">
        <v>47786755712700</v>
      </c>
      <c r="E2744">
        <v>47786757999700</v>
      </c>
      <c r="F2744">
        <f t="shared" si="42"/>
        <v>2.2869999999999999</v>
      </c>
    </row>
    <row r="2745" spans="1:6" hidden="1" x14ac:dyDescent="0.25">
      <c r="A2745" t="s">
        <v>5</v>
      </c>
      <c r="B2745" t="s">
        <v>11</v>
      </c>
      <c r="C2745">
        <v>200</v>
      </c>
      <c r="D2745">
        <v>47786761315500</v>
      </c>
      <c r="E2745">
        <v>47786763622500</v>
      </c>
      <c r="F2745">
        <f t="shared" si="42"/>
        <v>2.3069999999999999</v>
      </c>
    </row>
    <row r="2746" spans="1:6" hidden="1" x14ac:dyDescent="0.25">
      <c r="A2746" t="s">
        <v>5</v>
      </c>
      <c r="B2746" t="s">
        <v>19</v>
      </c>
      <c r="C2746">
        <v>200</v>
      </c>
      <c r="D2746">
        <v>47786766597900</v>
      </c>
      <c r="E2746">
        <v>47786768843100</v>
      </c>
      <c r="F2746">
        <f t="shared" si="42"/>
        <v>2.2452000000000001</v>
      </c>
    </row>
    <row r="2747" spans="1:6" hidden="1" x14ac:dyDescent="0.25">
      <c r="A2747" t="s">
        <v>5</v>
      </c>
      <c r="B2747" t="s">
        <v>12</v>
      </c>
      <c r="C2747">
        <v>200</v>
      </c>
      <c r="D2747">
        <v>47786771845000</v>
      </c>
      <c r="E2747">
        <v>47786774175000</v>
      </c>
      <c r="F2747">
        <f t="shared" si="42"/>
        <v>2.33</v>
      </c>
    </row>
    <row r="2748" spans="1:6" hidden="1" x14ac:dyDescent="0.25">
      <c r="A2748" t="s">
        <v>5</v>
      </c>
      <c r="B2748" t="s">
        <v>13</v>
      </c>
      <c r="C2748">
        <v>200</v>
      </c>
      <c r="D2748">
        <v>47786777624300</v>
      </c>
      <c r="E2748">
        <v>47786779867600</v>
      </c>
      <c r="F2748">
        <f t="shared" si="42"/>
        <v>2.2433000000000001</v>
      </c>
    </row>
    <row r="2749" spans="1:6" hidden="1" x14ac:dyDescent="0.25">
      <c r="A2749" t="s">
        <v>5</v>
      </c>
      <c r="B2749" t="s">
        <v>15</v>
      </c>
      <c r="C2749">
        <v>200</v>
      </c>
      <c r="D2749">
        <v>47786783243300</v>
      </c>
      <c r="E2749">
        <v>47786786204300</v>
      </c>
      <c r="F2749">
        <f t="shared" si="42"/>
        <v>2.9609999999999999</v>
      </c>
    </row>
    <row r="2750" spans="1:6" hidden="1" x14ac:dyDescent="0.25">
      <c r="A2750" t="s">
        <v>5</v>
      </c>
      <c r="B2750" t="s">
        <v>17</v>
      </c>
      <c r="C2750">
        <v>200</v>
      </c>
      <c r="D2750">
        <v>47786789473700</v>
      </c>
      <c r="E2750">
        <v>47786791756300</v>
      </c>
      <c r="F2750">
        <f t="shared" si="42"/>
        <v>2.2826</v>
      </c>
    </row>
    <row r="2751" spans="1:6" hidden="1" x14ac:dyDescent="0.25">
      <c r="A2751" t="s">
        <v>5</v>
      </c>
      <c r="B2751" t="s">
        <v>18</v>
      </c>
      <c r="C2751">
        <v>200</v>
      </c>
      <c r="D2751">
        <v>47786795518700</v>
      </c>
      <c r="E2751">
        <v>47786798268300</v>
      </c>
      <c r="F2751">
        <f t="shared" si="42"/>
        <v>2.7496</v>
      </c>
    </row>
    <row r="2752" spans="1:6" hidden="1" x14ac:dyDescent="0.25">
      <c r="A2752" t="s">
        <v>5</v>
      </c>
      <c r="B2752" t="s">
        <v>14</v>
      </c>
      <c r="C2752">
        <v>200</v>
      </c>
      <c r="D2752">
        <v>47786808980900</v>
      </c>
      <c r="E2752">
        <v>47786812482700</v>
      </c>
      <c r="F2752">
        <f t="shared" si="42"/>
        <v>3.5017999999999998</v>
      </c>
    </row>
    <row r="2753" spans="1:6" hidden="1" x14ac:dyDescent="0.25">
      <c r="A2753" t="s">
        <v>5</v>
      </c>
      <c r="B2753" t="s">
        <v>22</v>
      </c>
      <c r="C2753">
        <v>200</v>
      </c>
      <c r="D2753">
        <v>47786816688400</v>
      </c>
      <c r="E2753">
        <v>47786820282800</v>
      </c>
      <c r="F2753">
        <f t="shared" si="42"/>
        <v>3.5943999999999998</v>
      </c>
    </row>
    <row r="2754" spans="1:6" hidden="1" x14ac:dyDescent="0.25">
      <c r="A2754" t="s">
        <v>5</v>
      </c>
      <c r="B2754" t="s">
        <v>21</v>
      </c>
      <c r="C2754">
        <v>200</v>
      </c>
      <c r="D2754">
        <v>47786827014000</v>
      </c>
      <c r="E2754">
        <v>47786830546800</v>
      </c>
      <c r="F2754">
        <f t="shared" ref="F2754:F2817" si="43">(E2754-D2754)/ 1000000</f>
        <v>3.5327999999999999</v>
      </c>
    </row>
    <row r="2755" spans="1:6" x14ac:dyDescent="0.25">
      <c r="A2755" t="s">
        <v>5</v>
      </c>
      <c r="B2755" t="s">
        <v>32</v>
      </c>
      <c r="C2755">
        <v>500</v>
      </c>
      <c r="D2755">
        <v>47786835139500</v>
      </c>
      <c r="E2755">
        <v>47786934956700</v>
      </c>
      <c r="F2755">
        <f t="shared" si="43"/>
        <v>99.8172</v>
      </c>
    </row>
    <row r="2756" spans="1:6" hidden="1" x14ac:dyDescent="0.25">
      <c r="A2756" t="s">
        <v>5</v>
      </c>
      <c r="B2756" t="s">
        <v>8</v>
      </c>
      <c r="C2756">
        <v>200</v>
      </c>
      <c r="D2756">
        <v>47787073238100</v>
      </c>
      <c r="E2756">
        <v>47787076133900</v>
      </c>
      <c r="F2756">
        <f t="shared" si="43"/>
        <v>2.8957999999999999</v>
      </c>
    </row>
    <row r="2757" spans="1:6" hidden="1" x14ac:dyDescent="0.25">
      <c r="A2757" t="s">
        <v>5</v>
      </c>
      <c r="B2757" t="s">
        <v>16</v>
      </c>
      <c r="C2757">
        <v>200</v>
      </c>
      <c r="D2757">
        <v>47787079360600</v>
      </c>
      <c r="E2757">
        <v>47787081774600</v>
      </c>
      <c r="F2757">
        <f t="shared" si="43"/>
        <v>2.4140000000000001</v>
      </c>
    </row>
    <row r="2758" spans="1:6" hidden="1" x14ac:dyDescent="0.25">
      <c r="A2758" t="s">
        <v>5</v>
      </c>
      <c r="B2758" t="s">
        <v>10</v>
      </c>
      <c r="C2758">
        <v>200</v>
      </c>
      <c r="D2758">
        <v>47787085691200</v>
      </c>
      <c r="E2758">
        <v>47787087872900</v>
      </c>
      <c r="F2758">
        <f t="shared" si="43"/>
        <v>2.1817000000000002</v>
      </c>
    </row>
    <row r="2759" spans="1:6" hidden="1" x14ac:dyDescent="0.25">
      <c r="A2759" t="s">
        <v>5</v>
      </c>
      <c r="B2759" t="s">
        <v>9</v>
      </c>
      <c r="C2759">
        <v>200</v>
      </c>
      <c r="D2759">
        <v>47787090612100</v>
      </c>
      <c r="E2759">
        <v>47787092901400</v>
      </c>
      <c r="F2759">
        <f t="shared" si="43"/>
        <v>2.2892999999999999</v>
      </c>
    </row>
    <row r="2760" spans="1:6" hidden="1" x14ac:dyDescent="0.25">
      <c r="A2760" t="s">
        <v>5</v>
      </c>
      <c r="B2760" t="s">
        <v>18</v>
      </c>
      <c r="C2760">
        <v>200</v>
      </c>
      <c r="D2760">
        <v>47787096134800</v>
      </c>
      <c r="E2760">
        <v>47787098378200</v>
      </c>
      <c r="F2760">
        <f t="shared" si="43"/>
        <v>2.2433999999999998</v>
      </c>
    </row>
    <row r="2761" spans="1:6" hidden="1" x14ac:dyDescent="0.25">
      <c r="A2761" t="s">
        <v>5</v>
      </c>
      <c r="B2761" t="s">
        <v>19</v>
      </c>
      <c r="C2761">
        <v>200</v>
      </c>
      <c r="D2761">
        <v>47787102002400</v>
      </c>
      <c r="E2761">
        <v>47787104079800</v>
      </c>
      <c r="F2761">
        <f t="shared" si="43"/>
        <v>2.0773999999999999</v>
      </c>
    </row>
    <row r="2762" spans="1:6" hidden="1" x14ac:dyDescent="0.25">
      <c r="A2762" t="s">
        <v>5</v>
      </c>
      <c r="B2762" t="s">
        <v>11</v>
      </c>
      <c r="C2762">
        <v>200</v>
      </c>
      <c r="D2762">
        <v>47787106917200</v>
      </c>
      <c r="E2762">
        <v>47787109320000</v>
      </c>
      <c r="F2762">
        <f t="shared" si="43"/>
        <v>2.4028</v>
      </c>
    </row>
    <row r="2763" spans="1:6" hidden="1" x14ac:dyDescent="0.25">
      <c r="A2763" t="s">
        <v>5</v>
      </c>
      <c r="B2763" t="s">
        <v>12</v>
      </c>
      <c r="C2763">
        <v>200</v>
      </c>
      <c r="D2763">
        <v>47787112337500</v>
      </c>
      <c r="E2763">
        <v>47787115008500</v>
      </c>
      <c r="F2763">
        <f t="shared" si="43"/>
        <v>2.6709999999999998</v>
      </c>
    </row>
    <row r="2764" spans="1:6" hidden="1" x14ac:dyDescent="0.25">
      <c r="A2764" t="s">
        <v>5</v>
      </c>
      <c r="B2764" t="s">
        <v>13</v>
      </c>
      <c r="C2764">
        <v>200</v>
      </c>
      <c r="D2764">
        <v>47787118239000</v>
      </c>
      <c r="E2764">
        <v>47787120445600</v>
      </c>
      <c r="F2764">
        <f t="shared" si="43"/>
        <v>2.2065999999999999</v>
      </c>
    </row>
    <row r="2765" spans="1:6" hidden="1" x14ac:dyDescent="0.25">
      <c r="A2765" t="s">
        <v>5</v>
      </c>
      <c r="B2765" t="s">
        <v>15</v>
      </c>
      <c r="C2765">
        <v>200</v>
      </c>
      <c r="D2765">
        <v>47787123717000</v>
      </c>
      <c r="E2765">
        <v>47787126445300</v>
      </c>
      <c r="F2765">
        <f t="shared" si="43"/>
        <v>2.7282999999999999</v>
      </c>
    </row>
    <row r="2766" spans="1:6" hidden="1" x14ac:dyDescent="0.25">
      <c r="A2766" t="s">
        <v>5</v>
      </c>
      <c r="B2766" t="s">
        <v>17</v>
      </c>
      <c r="C2766">
        <v>200</v>
      </c>
      <c r="D2766">
        <v>47787129570000</v>
      </c>
      <c r="E2766">
        <v>47787131770800</v>
      </c>
      <c r="F2766">
        <f t="shared" si="43"/>
        <v>2.2008000000000001</v>
      </c>
    </row>
    <row r="2767" spans="1:6" hidden="1" x14ac:dyDescent="0.25">
      <c r="A2767" t="s">
        <v>5</v>
      </c>
      <c r="B2767" t="s">
        <v>14</v>
      </c>
      <c r="C2767">
        <v>200</v>
      </c>
      <c r="D2767">
        <v>47787135596500</v>
      </c>
      <c r="E2767">
        <v>47787138163900</v>
      </c>
      <c r="F2767">
        <f t="shared" si="43"/>
        <v>2.5674000000000001</v>
      </c>
    </row>
    <row r="2768" spans="1:6" hidden="1" x14ac:dyDescent="0.25">
      <c r="A2768" t="s">
        <v>5</v>
      </c>
      <c r="B2768" t="s">
        <v>22</v>
      </c>
      <c r="C2768">
        <v>200</v>
      </c>
      <c r="D2768">
        <v>47787141472100</v>
      </c>
      <c r="E2768">
        <v>47787144440600</v>
      </c>
      <c r="F2768">
        <f t="shared" si="43"/>
        <v>2.9685000000000001</v>
      </c>
    </row>
    <row r="2769" spans="1:6" hidden="1" x14ac:dyDescent="0.25">
      <c r="A2769" t="s">
        <v>5</v>
      </c>
      <c r="B2769" t="s">
        <v>21</v>
      </c>
      <c r="C2769">
        <v>200</v>
      </c>
      <c r="D2769">
        <v>47787150665900</v>
      </c>
      <c r="E2769">
        <v>47787153909000</v>
      </c>
      <c r="F2769">
        <f t="shared" si="43"/>
        <v>3.2431000000000001</v>
      </c>
    </row>
    <row r="2770" spans="1:6" x14ac:dyDescent="0.25">
      <c r="A2770" t="s">
        <v>5</v>
      </c>
      <c r="B2770" t="s">
        <v>31</v>
      </c>
      <c r="C2770">
        <v>302</v>
      </c>
      <c r="D2770">
        <v>47787157491300</v>
      </c>
      <c r="E2770">
        <v>47787163670400</v>
      </c>
      <c r="F2770">
        <f t="shared" si="43"/>
        <v>6.1791</v>
      </c>
    </row>
    <row r="2771" spans="1:6" x14ac:dyDescent="0.25">
      <c r="A2771" t="s">
        <v>5</v>
      </c>
      <c r="B2771" t="s">
        <v>7</v>
      </c>
      <c r="C2771">
        <v>200</v>
      </c>
      <c r="D2771">
        <v>47787166838800</v>
      </c>
      <c r="E2771">
        <v>47787170496200</v>
      </c>
      <c r="F2771">
        <f t="shared" si="43"/>
        <v>3.6574</v>
      </c>
    </row>
    <row r="2772" spans="1:6" hidden="1" x14ac:dyDescent="0.25">
      <c r="A2772" t="s">
        <v>5</v>
      </c>
      <c r="B2772" t="s">
        <v>8</v>
      </c>
      <c r="C2772">
        <v>200</v>
      </c>
      <c r="D2772">
        <v>47787256092500</v>
      </c>
      <c r="E2772">
        <v>47787258346100</v>
      </c>
      <c r="F2772">
        <f t="shared" si="43"/>
        <v>2.2536</v>
      </c>
    </row>
    <row r="2773" spans="1:6" hidden="1" x14ac:dyDescent="0.25">
      <c r="A2773" t="s">
        <v>5</v>
      </c>
      <c r="B2773" t="s">
        <v>16</v>
      </c>
      <c r="C2773">
        <v>200</v>
      </c>
      <c r="D2773">
        <v>47787261697900</v>
      </c>
      <c r="E2773">
        <v>47787264526100</v>
      </c>
      <c r="F2773">
        <f t="shared" si="43"/>
        <v>2.8281999999999998</v>
      </c>
    </row>
    <row r="2774" spans="1:6" hidden="1" x14ac:dyDescent="0.25">
      <c r="A2774" t="s">
        <v>5</v>
      </c>
      <c r="B2774" t="s">
        <v>9</v>
      </c>
      <c r="C2774">
        <v>200</v>
      </c>
      <c r="D2774">
        <v>47787268532700</v>
      </c>
      <c r="E2774">
        <v>47787270805800</v>
      </c>
      <c r="F2774">
        <f t="shared" si="43"/>
        <v>2.2730999999999999</v>
      </c>
    </row>
    <row r="2775" spans="1:6" hidden="1" x14ac:dyDescent="0.25">
      <c r="A2775" t="s">
        <v>5</v>
      </c>
      <c r="B2775" t="s">
        <v>11</v>
      </c>
      <c r="C2775">
        <v>200</v>
      </c>
      <c r="D2775">
        <v>47787274526200</v>
      </c>
      <c r="E2775">
        <v>47787277151400</v>
      </c>
      <c r="F2775">
        <f t="shared" si="43"/>
        <v>2.6252</v>
      </c>
    </row>
    <row r="2776" spans="1:6" hidden="1" x14ac:dyDescent="0.25">
      <c r="A2776" t="s">
        <v>5</v>
      </c>
      <c r="B2776" t="s">
        <v>12</v>
      </c>
      <c r="C2776">
        <v>200</v>
      </c>
      <c r="D2776">
        <v>47787280220900</v>
      </c>
      <c r="E2776">
        <v>47787282553900</v>
      </c>
      <c r="F2776">
        <f t="shared" si="43"/>
        <v>2.3330000000000002</v>
      </c>
    </row>
    <row r="2777" spans="1:6" hidden="1" x14ac:dyDescent="0.25">
      <c r="A2777" t="s">
        <v>5</v>
      </c>
      <c r="B2777" t="s">
        <v>13</v>
      </c>
      <c r="C2777">
        <v>200</v>
      </c>
      <c r="D2777">
        <v>47787285933800</v>
      </c>
      <c r="E2777">
        <v>47787288482800</v>
      </c>
      <c r="F2777">
        <f t="shared" si="43"/>
        <v>2.5489999999999999</v>
      </c>
    </row>
    <row r="2778" spans="1:6" hidden="1" x14ac:dyDescent="0.25">
      <c r="A2778" t="s">
        <v>5</v>
      </c>
      <c r="B2778" t="s">
        <v>15</v>
      </c>
      <c r="C2778">
        <v>200</v>
      </c>
      <c r="D2778">
        <v>47787291549100</v>
      </c>
      <c r="E2778">
        <v>47787293738100</v>
      </c>
      <c r="F2778">
        <f t="shared" si="43"/>
        <v>2.1890000000000001</v>
      </c>
    </row>
    <row r="2779" spans="1:6" hidden="1" x14ac:dyDescent="0.25">
      <c r="A2779" t="s">
        <v>5</v>
      </c>
      <c r="B2779" t="s">
        <v>10</v>
      </c>
      <c r="C2779">
        <v>200</v>
      </c>
      <c r="D2779">
        <v>47787297123800</v>
      </c>
      <c r="E2779">
        <v>47787299866400</v>
      </c>
      <c r="F2779">
        <f t="shared" si="43"/>
        <v>2.7425999999999999</v>
      </c>
    </row>
    <row r="2780" spans="1:6" hidden="1" x14ac:dyDescent="0.25">
      <c r="A2780" t="s">
        <v>5</v>
      </c>
      <c r="B2780" t="s">
        <v>17</v>
      </c>
      <c r="C2780">
        <v>200</v>
      </c>
      <c r="D2780">
        <v>47787303048500</v>
      </c>
      <c r="E2780">
        <v>47787305244800</v>
      </c>
      <c r="F2780">
        <f t="shared" si="43"/>
        <v>2.1962999999999999</v>
      </c>
    </row>
    <row r="2781" spans="1:6" hidden="1" x14ac:dyDescent="0.25">
      <c r="A2781" t="s">
        <v>5</v>
      </c>
      <c r="B2781" t="s">
        <v>18</v>
      </c>
      <c r="C2781">
        <v>200</v>
      </c>
      <c r="D2781">
        <v>47787309112800</v>
      </c>
      <c r="E2781">
        <v>47787311912100</v>
      </c>
      <c r="F2781">
        <f t="shared" si="43"/>
        <v>2.7993000000000001</v>
      </c>
    </row>
    <row r="2782" spans="1:6" hidden="1" x14ac:dyDescent="0.25">
      <c r="A2782" t="s">
        <v>5</v>
      </c>
      <c r="B2782" t="s">
        <v>19</v>
      </c>
      <c r="C2782">
        <v>200</v>
      </c>
      <c r="D2782">
        <v>47787315846200</v>
      </c>
      <c r="E2782">
        <v>47787318018900</v>
      </c>
      <c r="F2782">
        <f t="shared" si="43"/>
        <v>2.1726999999999999</v>
      </c>
    </row>
    <row r="2783" spans="1:6" hidden="1" x14ac:dyDescent="0.25">
      <c r="A2783" t="s">
        <v>5</v>
      </c>
      <c r="B2783" t="s">
        <v>14</v>
      </c>
      <c r="C2783">
        <v>200</v>
      </c>
      <c r="D2783">
        <v>47787321279100</v>
      </c>
      <c r="E2783">
        <v>47787323948600</v>
      </c>
      <c r="F2783">
        <f t="shared" si="43"/>
        <v>2.6695000000000002</v>
      </c>
    </row>
    <row r="2784" spans="1:6" hidden="1" x14ac:dyDescent="0.25">
      <c r="A2784" t="s">
        <v>5</v>
      </c>
      <c r="B2784" t="s">
        <v>20</v>
      </c>
      <c r="C2784">
        <v>200</v>
      </c>
      <c r="D2784">
        <v>47787327314900</v>
      </c>
      <c r="E2784">
        <v>47787330157200</v>
      </c>
      <c r="F2784">
        <f t="shared" si="43"/>
        <v>2.8422999999999998</v>
      </c>
    </row>
    <row r="2785" spans="1:6" hidden="1" x14ac:dyDescent="0.25">
      <c r="A2785" t="s">
        <v>5</v>
      </c>
      <c r="B2785" t="s">
        <v>22</v>
      </c>
      <c r="C2785">
        <v>200</v>
      </c>
      <c r="D2785">
        <v>47787334824600</v>
      </c>
      <c r="E2785">
        <v>47787337508400</v>
      </c>
      <c r="F2785">
        <f t="shared" si="43"/>
        <v>2.6838000000000002</v>
      </c>
    </row>
    <row r="2786" spans="1:6" hidden="1" x14ac:dyDescent="0.25">
      <c r="A2786" t="s">
        <v>5</v>
      </c>
      <c r="B2786" t="s">
        <v>21</v>
      </c>
      <c r="C2786">
        <v>200</v>
      </c>
      <c r="D2786">
        <v>47787343611000</v>
      </c>
      <c r="E2786">
        <v>47787346145800</v>
      </c>
      <c r="F2786">
        <f t="shared" si="43"/>
        <v>2.5348000000000002</v>
      </c>
    </row>
    <row r="2787" spans="1:6" x14ac:dyDescent="0.25">
      <c r="A2787" t="s">
        <v>5</v>
      </c>
      <c r="B2787" t="s">
        <v>26</v>
      </c>
      <c r="C2787">
        <v>200</v>
      </c>
      <c r="D2787">
        <v>47787349932900</v>
      </c>
      <c r="E2787">
        <v>47787353186300</v>
      </c>
      <c r="F2787">
        <f t="shared" si="43"/>
        <v>3.2534000000000001</v>
      </c>
    </row>
    <row r="2788" spans="1:6" hidden="1" x14ac:dyDescent="0.25">
      <c r="A2788" t="s">
        <v>5</v>
      </c>
      <c r="B2788" t="s">
        <v>8</v>
      </c>
      <c r="C2788">
        <v>200</v>
      </c>
      <c r="D2788">
        <v>47787436181600</v>
      </c>
      <c r="E2788">
        <v>47787438412600</v>
      </c>
      <c r="F2788">
        <f t="shared" si="43"/>
        <v>2.2309999999999999</v>
      </c>
    </row>
    <row r="2789" spans="1:6" hidden="1" x14ac:dyDescent="0.25">
      <c r="A2789" t="s">
        <v>5</v>
      </c>
      <c r="B2789" t="s">
        <v>16</v>
      </c>
      <c r="C2789">
        <v>200</v>
      </c>
      <c r="D2789">
        <v>47787441272900</v>
      </c>
      <c r="E2789">
        <v>47787443579800</v>
      </c>
      <c r="F2789">
        <f t="shared" si="43"/>
        <v>2.3069000000000002</v>
      </c>
    </row>
    <row r="2790" spans="1:6" hidden="1" x14ac:dyDescent="0.25">
      <c r="A2790" t="s">
        <v>5</v>
      </c>
      <c r="B2790" t="s">
        <v>9</v>
      </c>
      <c r="C2790">
        <v>200</v>
      </c>
      <c r="D2790">
        <v>47787447161800</v>
      </c>
      <c r="E2790">
        <v>47787449374100</v>
      </c>
      <c r="F2790">
        <f t="shared" si="43"/>
        <v>2.2122999999999999</v>
      </c>
    </row>
    <row r="2791" spans="1:6" hidden="1" x14ac:dyDescent="0.25">
      <c r="A2791" t="s">
        <v>5</v>
      </c>
      <c r="B2791" t="s">
        <v>11</v>
      </c>
      <c r="C2791">
        <v>200</v>
      </c>
      <c r="D2791">
        <v>47787452650200</v>
      </c>
      <c r="E2791">
        <v>47787454728200</v>
      </c>
      <c r="F2791">
        <f t="shared" si="43"/>
        <v>2.0779999999999998</v>
      </c>
    </row>
    <row r="2792" spans="1:6" hidden="1" x14ac:dyDescent="0.25">
      <c r="A2792" t="s">
        <v>5</v>
      </c>
      <c r="B2792" t="s">
        <v>12</v>
      </c>
      <c r="C2792">
        <v>200</v>
      </c>
      <c r="D2792">
        <v>47787457515100</v>
      </c>
      <c r="E2792">
        <v>47787459671200</v>
      </c>
      <c r="F2792">
        <f t="shared" si="43"/>
        <v>2.1560999999999999</v>
      </c>
    </row>
    <row r="2793" spans="1:6" hidden="1" x14ac:dyDescent="0.25">
      <c r="A2793" t="s">
        <v>5</v>
      </c>
      <c r="B2793" t="s">
        <v>13</v>
      </c>
      <c r="C2793">
        <v>200</v>
      </c>
      <c r="D2793">
        <v>47787462650500</v>
      </c>
      <c r="E2793">
        <v>47787464678600</v>
      </c>
      <c r="F2793">
        <f t="shared" si="43"/>
        <v>2.0280999999999998</v>
      </c>
    </row>
    <row r="2794" spans="1:6" hidden="1" x14ac:dyDescent="0.25">
      <c r="A2794" t="s">
        <v>5</v>
      </c>
      <c r="B2794" t="s">
        <v>15</v>
      </c>
      <c r="C2794">
        <v>200</v>
      </c>
      <c r="D2794">
        <v>47787467351300</v>
      </c>
      <c r="E2794">
        <v>47787469413700</v>
      </c>
      <c r="F2794">
        <f t="shared" si="43"/>
        <v>2.0623999999999998</v>
      </c>
    </row>
    <row r="2795" spans="1:6" hidden="1" x14ac:dyDescent="0.25">
      <c r="A2795" t="s">
        <v>5</v>
      </c>
      <c r="B2795" t="s">
        <v>10</v>
      </c>
      <c r="C2795">
        <v>200</v>
      </c>
      <c r="D2795">
        <v>47787472114600</v>
      </c>
      <c r="E2795">
        <v>47787474333900</v>
      </c>
      <c r="F2795">
        <f t="shared" si="43"/>
        <v>2.2193000000000001</v>
      </c>
    </row>
    <row r="2796" spans="1:6" hidden="1" x14ac:dyDescent="0.25">
      <c r="A2796" t="s">
        <v>5</v>
      </c>
      <c r="B2796" t="s">
        <v>17</v>
      </c>
      <c r="C2796">
        <v>200</v>
      </c>
      <c r="D2796">
        <v>47787477353400</v>
      </c>
      <c r="E2796">
        <v>47787479534800</v>
      </c>
      <c r="F2796">
        <f t="shared" si="43"/>
        <v>2.1814</v>
      </c>
    </row>
    <row r="2797" spans="1:6" hidden="1" x14ac:dyDescent="0.25">
      <c r="A2797" t="s">
        <v>5</v>
      </c>
      <c r="B2797" t="s">
        <v>18</v>
      </c>
      <c r="C2797">
        <v>200</v>
      </c>
      <c r="D2797">
        <v>47787482975500</v>
      </c>
      <c r="E2797">
        <v>47787485275400</v>
      </c>
      <c r="F2797">
        <f t="shared" si="43"/>
        <v>2.2999000000000001</v>
      </c>
    </row>
    <row r="2798" spans="1:6" hidden="1" x14ac:dyDescent="0.25">
      <c r="A2798" t="s">
        <v>5</v>
      </c>
      <c r="B2798" t="s">
        <v>19</v>
      </c>
      <c r="C2798">
        <v>200</v>
      </c>
      <c r="D2798">
        <v>47787489135900</v>
      </c>
      <c r="E2798">
        <v>47787491333700</v>
      </c>
      <c r="F2798">
        <f t="shared" si="43"/>
        <v>2.1978</v>
      </c>
    </row>
    <row r="2799" spans="1:6" hidden="1" x14ac:dyDescent="0.25">
      <c r="A2799" t="s">
        <v>5</v>
      </c>
      <c r="B2799" t="s">
        <v>14</v>
      </c>
      <c r="C2799">
        <v>200</v>
      </c>
      <c r="D2799">
        <v>47787494098300</v>
      </c>
      <c r="E2799">
        <v>47787496052500</v>
      </c>
      <c r="F2799">
        <f t="shared" si="43"/>
        <v>1.9541999999999999</v>
      </c>
    </row>
    <row r="2800" spans="1:6" hidden="1" x14ac:dyDescent="0.25">
      <c r="A2800" t="s">
        <v>5</v>
      </c>
      <c r="B2800" t="s">
        <v>22</v>
      </c>
      <c r="C2800">
        <v>200</v>
      </c>
      <c r="D2800">
        <v>47787498814300</v>
      </c>
      <c r="E2800">
        <v>47787501267800</v>
      </c>
      <c r="F2800">
        <f t="shared" si="43"/>
        <v>2.4535</v>
      </c>
    </row>
    <row r="2801" spans="1:6" hidden="1" x14ac:dyDescent="0.25">
      <c r="A2801" t="s">
        <v>5</v>
      </c>
      <c r="B2801" t="s">
        <v>21</v>
      </c>
      <c r="C2801">
        <v>200</v>
      </c>
      <c r="D2801">
        <v>47787507071000</v>
      </c>
      <c r="E2801">
        <v>47787509504900</v>
      </c>
      <c r="F2801">
        <f t="shared" si="43"/>
        <v>2.4339</v>
      </c>
    </row>
    <row r="2802" spans="1:6" x14ac:dyDescent="0.25">
      <c r="A2802" t="s">
        <v>27</v>
      </c>
      <c r="B2802" t="s">
        <v>26</v>
      </c>
      <c r="C2802">
        <v>302</v>
      </c>
      <c r="D2802">
        <v>47787512981700</v>
      </c>
      <c r="E2802">
        <v>47787523513500</v>
      </c>
      <c r="F2802">
        <f t="shared" si="43"/>
        <v>10.5318</v>
      </c>
    </row>
    <row r="2803" spans="1:6" x14ac:dyDescent="0.25">
      <c r="A2803" t="s">
        <v>5</v>
      </c>
      <c r="B2803" t="s">
        <v>6</v>
      </c>
      <c r="C2803">
        <v>302</v>
      </c>
      <c r="D2803">
        <v>47787526176000</v>
      </c>
      <c r="E2803">
        <v>47787528613800</v>
      </c>
      <c r="F2803">
        <f t="shared" si="43"/>
        <v>2.4378000000000002</v>
      </c>
    </row>
    <row r="2804" spans="1:6" x14ac:dyDescent="0.25">
      <c r="A2804" t="s">
        <v>5</v>
      </c>
      <c r="B2804" t="s">
        <v>7</v>
      </c>
      <c r="C2804">
        <v>200</v>
      </c>
      <c r="D2804">
        <v>47787531173600</v>
      </c>
      <c r="E2804">
        <v>47787533468300</v>
      </c>
      <c r="F2804">
        <f t="shared" si="43"/>
        <v>2.2947000000000002</v>
      </c>
    </row>
    <row r="2805" spans="1:6" hidden="1" x14ac:dyDescent="0.25">
      <c r="A2805" t="s">
        <v>5</v>
      </c>
      <c r="B2805" t="s">
        <v>8</v>
      </c>
      <c r="C2805">
        <v>200</v>
      </c>
      <c r="D2805">
        <v>47787604963000</v>
      </c>
      <c r="E2805">
        <v>47787607426100</v>
      </c>
      <c r="F2805">
        <f t="shared" si="43"/>
        <v>2.4630999999999998</v>
      </c>
    </row>
    <row r="2806" spans="1:6" hidden="1" x14ac:dyDescent="0.25">
      <c r="A2806" t="s">
        <v>5</v>
      </c>
      <c r="B2806" t="s">
        <v>9</v>
      </c>
      <c r="C2806">
        <v>200</v>
      </c>
      <c r="D2806">
        <v>47787610772600</v>
      </c>
      <c r="E2806">
        <v>47787613236700</v>
      </c>
      <c r="F2806">
        <f t="shared" si="43"/>
        <v>2.4641000000000002</v>
      </c>
    </row>
    <row r="2807" spans="1:6" hidden="1" x14ac:dyDescent="0.25">
      <c r="A2807" t="s">
        <v>5</v>
      </c>
      <c r="B2807" t="s">
        <v>11</v>
      </c>
      <c r="C2807">
        <v>200</v>
      </c>
      <c r="D2807">
        <v>47787616713300</v>
      </c>
      <c r="E2807">
        <v>47787619002800</v>
      </c>
      <c r="F2807">
        <f t="shared" si="43"/>
        <v>2.2894999999999999</v>
      </c>
    </row>
    <row r="2808" spans="1:6" hidden="1" x14ac:dyDescent="0.25">
      <c r="A2808" t="s">
        <v>5</v>
      </c>
      <c r="B2808" t="s">
        <v>12</v>
      </c>
      <c r="C2808">
        <v>200</v>
      </c>
      <c r="D2808">
        <v>47787621882800</v>
      </c>
      <c r="E2808">
        <v>47787624133100</v>
      </c>
      <c r="F2808">
        <f t="shared" si="43"/>
        <v>2.2503000000000002</v>
      </c>
    </row>
    <row r="2809" spans="1:6" hidden="1" x14ac:dyDescent="0.25">
      <c r="A2809" t="s">
        <v>5</v>
      </c>
      <c r="B2809" t="s">
        <v>18</v>
      </c>
      <c r="C2809">
        <v>200</v>
      </c>
      <c r="D2809">
        <v>47787627092400</v>
      </c>
      <c r="E2809">
        <v>47787629302200</v>
      </c>
      <c r="F2809">
        <f t="shared" si="43"/>
        <v>2.2098</v>
      </c>
    </row>
    <row r="2810" spans="1:6" hidden="1" x14ac:dyDescent="0.25">
      <c r="A2810" t="s">
        <v>5</v>
      </c>
      <c r="B2810" t="s">
        <v>13</v>
      </c>
      <c r="C2810">
        <v>200</v>
      </c>
      <c r="D2810">
        <v>47787633382100</v>
      </c>
      <c r="E2810">
        <v>47787636050600</v>
      </c>
      <c r="F2810">
        <f t="shared" si="43"/>
        <v>2.6684999999999999</v>
      </c>
    </row>
    <row r="2811" spans="1:6" hidden="1" x14ac:dyDescent="0.25">
      <c r="A2811" t="s">
        <v>5</v>
      </c>
      <c r="B2811" t="s">
        <v>15</v>
      </c>
      <c r="C2811">
        <v>200</v>
      </c>
      <c r="D2811">
        <v>47787639290000</v>
      </c>
      <c r="E2811">
        <v>47787641674800</v>
      </c>
      <c r="F2811">
        <f t="shared" si="43"/>
        <v>2.3847999999999998</v>
      </c>
    </row>
    <row r="2812" spans="1:6" hidden="1" x14ac:dyDescent="0.25">
      <c r="A2812" t="s">
        <v>5</v>
      </c>
      <c r="B2812" t="s">
        <v>16</v>
      </c>
      <c r="C2812">
        <v>200</v>
      </c>
      <c r="D2812">
        <v>47787644688000</v>
      </c>
      <c r="E2812">
        <v>47787647057500</v>
      </c>
      <c r="F2812">
        <f t="shared" si="43"/>
        <v>2.3694999999999999</v>
      </c>
    </row>
    <row r="2813" spans="1:6" hidden="1" x14ac:dyDescent="0.25">
      <c r="A2813" t="s">
        <v>5</v>
      </c>
      <c r="B2813" t="s">
        <v>10</v>
      </c>
      <c r="C2813">
        <v>200</v>
      </c>
      <c r="D2813">
        <v>47787650782900</v>
      </c>
      <c r="E2813">
        <v>47787653136100</v>
      </c>
      <c r="F2813">
        <f t="shared" si="43"/>
        <v>2.3532000000000002</v>
      </c>
    </row>
    <row r="2814" spans="1:6" hidden="1" x14ac:dyDescent="0.25">
      <c r="A2814" t="s">
        <v>5</v>
      </c>
      <c r="B2814" t="s">
        <v>17</v>
      </c>
      <c r="C2814">
        <v>200</v>
      </c>
      <c r="D2814">
        <v>47787655971900</v>
      </c>
      <c r="E2814">
        <v>47787658097300</v>
      </c>
      <c r="F2814">
        <f t="shared" si="43"/>
        <v>2.1254</v>
      </c>
    </row>
    <row r="2815" spans="1:6" hidden="1" x14ac:dyDescent="0.25">
      <c r="A2815" t="s">
        <v>5</v>
      </c>
      <c r="B2815" t="s">
        <v>19</v>
      </c>
      <c r="C2815">
        <v>200</v>
      </c>
      <c r="D2815">
        <v>47787661391700</v>
      </c>
      <c r="E2815">
        <v>47787663559500</v>
      </c>
      <c r="F2815">
        <f t="shared" si="43"/>
        <v>2.1678000000000002</v>
      </c>
    </row>
    <row r="2816" spans="1:6" hidden="1" x14ac:dyDescent="0.25">
      <c r="A2816" t="s">
        <v>5</v>
      </c>
      <c r="B2816" t="s">
        <v>14</v>
      </c>
      <c r="C2816">
        <v>200</v>
      </c>
      <c r="D2816">
        <v>47787666335000</v>
      </c>
      <c r="E2816">
        <v>47787668444100</v>
      </c>
      <c r="F2816">
        <f t="shared" si="43"/>
        <v>2.1091000000000002</v>
      </c>
    </row>
    <row r="2817" spans="1:6" hidden="1" x14ac:dyDescent="0.25">
      <c r="A2817" t="s">
        <v>5</v>
      </c>
      <c r="B2817" t="s">
        <v>22</v>
      </c>
      <c r="C2817">
        <v>200</v>
      </c>
      <c r="D2817">
        <v>47787671222200</v>
      </c>
      <c r="E2817">
        <v>47787673964600</v>
      </c>
      <c r="F2817">
        <f t="shared" si="43"/>
        <v>2.7423999999999999</v>
      </c>
    </row>
    <row r="2818" spans="1:6" hidden="1" x14ac:dyDescent="0.25">
      <c r="A2818" t="s">
        <v>5</v>
      </c>
      <c r="B2818" t="s">
        <v>20</v>
      </c>
      <c r="C2818">
        <v>200</v>
      </c>
      <c r="D2818">
        <v>47787681043200</v>
      </c>
      <c r="E2818">
        <v>47787684017300</v>
      </c>
      <c r="F2818">
        <f t="shared" ref="F2818:F2881" si="44">(E2818-D2818)/ 1000000</f>
        <v>2.9741</v>
      </c>
    </row>
    <row r="2819" spans="1:6" hidden="1" x14ac:dyDescent="0.25">
      <c r="A2819" t="s">
        <v>5</v>
      </c>
      <c r="B2819" t="s">
        <v>21</v>
      </c>
      <c r="C2819">
        <v>200</v>
      </c>
      <c r="D2819">
        <v>47787688476700</v>
      </c>
      <c r="E2819">
        <v>47787691518000</v>
      </c>
      <c r="F2819">
        <f t="shared" si="44"/>
        <v>3.0413000000000001</v>
      </c>
    </row>
    <row r="2820" spans="1:6" x14ac:dyDescent="0.25">
      <c r="A2820" t="s">
        <v>5</v>
      </c>
      <c r="B2820" t="s">
        <v>32</v>
      </c>
      <c r="C2820">
        <v>500</v>
      </c>
      <c r="D2820">
        <v>47787695313900</v>
      </c>
      <c r="E2820">
        <v>47787752587500</v>
      </c>
      <c r="F2820">
        <f t="shared" si="44"/>
        <v>57.273600000000002</v>
      </c>
    </row>
    <row r="2821" spans="1:6" hidden="1" x14ac:dyDescent="0.25">
      <c r="A2821" t="s">
        <v>5</v>
      </c>
      <c r="B2821" t="s">
        <v>8</v>
      </c>
      <c r="C2821">
        <v>200</v>
      </c>
      <c r="D2821">
        <v>47787838128600</v>
      </c>
      <c r="E2821">
        <v>47787840486200</v>
      </c>
      <c r="F2821">
        <f t="shared" si="44"/>
        <v>2.3576000000000001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47787843482300</v>
      </c>
      <c r="E2822">
        <v>47787845788400</v>
      </c>
      <c r="F2822">
        <f t="shared" si="44"/>
        <v>2.3060999999999998</v>
      </c>
    </row>
    <row r="2823" spans="1:6" hidden="1" x14ac:dyDescent="0.25">
      <c r="A2823" t="s">
        <v>5</v>
      </c>
      <c r="B2823" t="s">
        <v>9</v>
      </c>
      <c r="C2823">
        <v>200</v>
      </c>
      <c r="D2823">
        <v>47787849378000</v>
      </c>
      <c r="E2823">
        <v>47787851535100</v>
      </c>
      <c r="F2823">
        <f t="shared" si="44"/>
        <v>2.1570999999999998</v>
      </c>
    </row>
    <row r="2824" spans="1:6" hidden="1" x14ac:dyDescent="0.25">
      <c r="A2824" t="s">
        <v>5</v>
      </c>
      <c r="B2824" t="s">
        <v>17</v>
      </c>
      <c r="C2824">
        <v>200</v>
      </c>
      <c r="D2824">
        <v>47787854738400</v>
      </c>
      <c r="E2824">
        <v>47787856978800</v>
      </c>
      <c r="F2824">
        <f t="shared" si="44"/>
        <v>2.2404000000000002</v>
      </c>
    </row>
    <row r="2825" spans="1:6" hidden="1" x14ac:dyDescent="0.25">
      <c r="A2825" t="s">
        <v>5</v>
      </c>
      <c r="B2825" t="s">
        <v>11</v>
      </c>
      <c r="C2825">
        <v>200</v>
      </c>
      <c r="D2825">
        <v>47787860643900</v>
      </c>
      <c r="E2825">
        <v>47787862815900</v>
      </c>
      <c r="F2825">
        <f t="shared" si="44"/>
        <v>2.1720000000000002</v>
      </c>
    </row>
    <row r="2826" spans="1:6" hidden="1" x14ac:dyDescent="0.25">
      <c r="A2826" t="s">
        <v>5</v>
      </c>
      <c r="B2826" t="s">
        <v>12</v>
      </c>
      <c r="C2826">
        <v>200</v>
      </c>
      <c r="D2826">
        <v>47787865771600</v>
      </c>
      <c r="E2826">
        <v>47787867997700</v>
      </c>
      <c r="F2826">
        <f t="shared" si="44"/>
        <v>2.2261000000000002</v>
      </c>
    </row>
    <row r="2827" spans="1:6" hidden="1" x14ac:dyDescent="0.25">
      <c r="A2827" t="s">
        <v>5</v>
      </c>
      <c r="B2827" t="s">
        <v>13</v>
      </c>
      <c r="C2827">
        <v>200</v>
      </c>
      <c r="D2827">
        <v>47787871121000</v>
      </c>
      <c r="E2827">
        <v>47787873312700</v>
      </c>
      <c r="F2827">
        <f t="shared" si="44"/>
        <v>2.1917</v>
      </c>
    </row>
    <row r="2828" spans="1:6" hidden="1" x14ac:dyDescent="0.25">
      <c r="A2828" t="s">
        <v>5</v>
      </c>
      <c r="B2828" t="s">
        <v>15</v>
      </c>
      <c r="C2828">
        <v>200</v>
      </c>
      <c r="D2828">
        <v>47787876198300</v>
      </c>
      <c r="E2828">
        <v>47787878417600</v>
      </c>
      <c r="F2828">
        <f t="shared" si="44"/>
        <v>2.2193000000000001</v>
      </c>
    </row>
    <row r="2829" spans="1:6" hidden="1" x14ac:dyDescent="0.25">
      <c r="A2829" t="s">
        <v>5</v>
      </c>
      <c r="B2829" t="s">
        <v>10</v>
      </c>
      <c r="C2829">
        <v>200</v>
      </c>
      <c r="D2829">
        <v>47787881378900</v>
      </c>
      <c r="E2829">
        <v>47787883491000</v>
      </c>
      <c r="F2829">
        <f t="shared" si="44"/>
        <v>2.1120999999999999</v>
      </c>
    </row>
    <row r="2830" spans="1:6" hidden="1" x14ac:dyDescent="0.25">
      <c r="A2830" t="s">
        <v>5</v>
      </c>
      <c r="B2830" t="s">
        <v>18</v>
      </c>
      <c r="C2830">
        <v>200</v>
      </c>
      <c r="D2830">
        <v>47787886606000</v>
      </c>
      <c r="E2830">
        <v>47787889704800</v>
      </c>
      <c r="F2830">
        <f t="shared" si="44"/>
        <v>3.0988000000000002</v>
      </c>
    </row>
    <row r="2831" spans="1:6" hidden="1" x14ac:dyDescent="0.25">
      <c r="A2831" t="s">
        <v>5</v>
      </c>
      <c r="B2831" t="s">
        <v>19</v>
      </c>
      <c r="C2831">
        <v>200</v>
      </c>
      <c r="D2831">
        <v>47787895046600</v>
      </c>
      <c r="E2831">
        <v>47787898070900</v>
      </c>
      <c r="F2831">
        <f t="shared" si="44"/>
        <v>3.0243000000000002</v>
      </c>
    </row>
    <row r="2832" spans="1:6" hidden="1" x14ac:dyDescent="0.25">
      <c r="A2832" t="s">
        <v>5</v>
      </c>
      <c r="B2832" t="s">
        <v>14</v>
      </c>
      <c r="C2832">
        <v>200</v>
      </c>
      <c r="D2832">
        <v>47787901820700</v>
      </c>
      <c r="E2832">
        <v>47787904649100</v>
      </c>
      <c r="F2832">
        <f t="shared" si="44"/>
        <v>2.8283999999999998</v>
      </c>
    </row>
    <row r="2833" spans="1:6" hidden="1" x14ac:dyDescent="0.25">
      <c r="A2833" t="s">
        <v>5</v>
      </c>
      <c r="B2833" t="s">
        <v>22</v>
      </c>
      <c r="C2833">
        <v>200</v>
      </c>
      <c r="D2833">
        <v>47787907746100</v>
      </c>
      <c r="E2833">
        <v>47787910541200</v>
      </c>
      <c r="F2833">
        <f t="shared" si="44"/>
        <v>2.7951000000000001</v>
      </c>
    </row>
    <row r="2834" spans="1:6" hidden="1" x14ac:dyDescent="0.25">
      <c r="A2834" t="s">
        <v>5</v>
      </c>
      <c r="B2834" t="s">
        <v>21</v>
      </c>
      <c r="C2834">
        <v>200</v>
      </c>
      <c r="D2834">
        <v>47787916291700</v>
      </c>
      <c r="E2834">
        <v>47787919213900</v>
      </c>
      <c r="F2834">
        <f t="shared" si="44"/>
        <v>2.9222000000000001</v>
      </c>
    </row>
    <row r="2835" spans="1:6" x14ac:dyDescent="0.25">
      <c r="A2835" t="s">
        <v>5</v>
      </c>
      <c r="B2835" t="s">
        <v>6</v>
      </c>
      <c r="C2835">
        <v>302</v>
      </c>
      <c r="D2835">
        <v>47790681254500</v>
      </c>
      <c r="E2835">
        <v>47790685556700</v>
      </c>
      <c r="F2835">
        <f t="shared" si="44"/>
        <v>4.3022</v>
      </c>
    </row>
    <row r="2836" spans="1:6" x14ac:dyDescent="0.25">
      <c r="A2836" t="s">
        <v>5</v>
      </c>
      <c r="B2836" t="s">
        <v>7</v>
      </c>
      <c r="C2836">
        <v>200</v>
      </c>
      <c r="D2836">
        <v>47790689370200</v>
      </c>
      <c r="E2836">
        <v>47790691909300</v>
      </c>
      <c r="F2836">
        <f t="shared" si="44"/>
        <v>2.5390999999999999</v>
      </c>
    </row>
    <row r="2837" spans="1:6" hidden="1" x14ac:dyDescent="0.25">
      <c r="A2837" t="s">
        <v>5</v>
      </c>
      <c r="B2837" t="s">
        <v>8</v>
      </c>
      <c r="C2837">
        <v>200</v>
      </c>
      <c r="D2837">
        <v>47791125667100</v>
      </c>
      <c r="E2837">
        <v>47791128589900</v>
      </c>
      <c r="F2837">
        <f t="shared" si="44"/>
        <v>2.9228000000000001</v>
      </c>
    </row>
    <row r="2838" spans="1:6" hidden="1" x14ac:dyDescent="0.25">
      <c r="A2838" t="s">
        <v>5</v>
      </c>
      <c r="B2838" t="s">
        <v>9</v>
      </c>
      <c r="C2838">
        <v>200</v>
      </c>
      <c r="D2838">
        <v>47791131942900</v>
      </c>
      <c r="E2838">
        <v>47791134535100</v>
      </c>
      <c r="F2838">
        <f t="shared" si="44"/>
        <v>2.5922000000000001</v>
      </c>
    </row>
    <row r="2839" spans="1:6" hidden="1" x14ac:dyDescent="0.25">
      <c r="A2839" t="s">
        <v>5</v>
      </c>
      <c r="B2839" t="s">
        <v>11</v>
      </c>
      <c r="C2839">
        <v>200</v>
      </c>
      <c r="D2839">
        <v>47791138125200</v>
      </c>
      <c r="E2839">
        <v>47791140465100</v>
      </c>
      <c r="F2839">
        <f t="shared" si="44"/>
        <v>2.3399000000000001</v>
      </c>
    </row>
    <row r="2840" spans="1:6" hidden="1" x14ac:dyDescent="0.25">
      <c r="A2840" t="s">
        <v>5</v>
      </c>
      <c r="B2840" t="s">
        <v>12</v>
      </c>
      <c r="C2840">
        <v>200</v>
      </c>
      <c r="D2840">
        <v>47791143608000</v>
      </c>
      <c r="E2840">
        <v>47791146012400</v>
      </c>
      <c r="F2840">
        <f t="shared" si="44"/>
        <v>2.4043999999999999</v>
      </c>
    </row>
    <row r="2841" spans="1:6" hidden="1" x14ac:dyDescent="0.25">
      <c r="A2841" t="s">
        <v>5</v>
      </c>
      <c r="B2841" t="s">
        <v>13</v>
      </c>
      <c r="C2841">
        <v>200</v>
      </c>
      <c r="D2841">
        <v>47791149281500</v>
      </c>
      <c r="E2841">
        <v>47791151638100</v>
      </c>
      <c r="F2841">
        <f t="shared" si="44"/>
        <v>2.3565999999999998</v>
      </c>
    </row>
    <row r="2842" spans="1:6" hidden="1" x14ac:dyDescent="0.25">
      <c r="A2842" t="s">
        <v>5</v>
      </c>
      <c r="B2842" t="s">
        <v>19</v>
      </c>
      <c r="C2842">
        <v>200</v>
      </c>
      <c r="D2842">
        <v>47791154644500</v>
      </c>
      <c r="E2842">
        <v>47791156959900</v>
      </c>
      <c r="F2842">
        <f t="shared" si="44"/>
        <v>2.3153999999999999</v>
      </c>
    </row>
    <row r="2843" spans="1:6" hidden="1" x14ac:dyDescent="0.25">
      <c r="A2843" t="s">
        <v>5</v>
      </c>
      <c r="B2843" t="s">
        <v>15</v>
      </c>
      <c r="C2843">
        <v>200</v>
      </c>
      <c r="D2843">
        <v>47791159836400</v>
      </c>
      <c r="E2843">
        <v>47791161955800</v>
      </c>
      <c r="F2843">
        <f t="shared" si="44"/>
        <v>2.1194000000000002</v>
      </c>
    </row>
    <row r="2844" spans="1:6" hidden="1" x14ac:dyDescent="0.25">
      <c r="A2844" t="s">
        <v>5</v>
      </c>
      <c r="B2844" t="s">
        <v>16</v>
      </c>
      <c r="C2844">
        <v>200</v>
      </c>
      <c r="D2844">
        <v>47791164708900</v>
      </c>
      <c r="E2844">
        <v>47791167020000</v>
      </c>
      <c r="F2844">
        <f t="shared" si="44"/>
        <v>2.3111000000000002</v>
      </c>
    </row>
    <row r="2845" spans="1:6" hidden="1" x14ac:dyDescent="0.25">
      <c r="A2845" t="s">
        <v>5</v>
      </c>
      <c r="B2845" t="s">
        <v>10</v>
      </c>
      <c r="C2845">
        <v>200</v>
      </c>
      <c r="D2845">
        <v>47791170535100</v>
      </c>
      <c r="E2845">
        <v>47791172683800</v>
      </c>
      <c r="F2845">
        <f t="shared" si="44"/>
        <v>2.1486999999999998</v>
      </c>
    </row>
    <row r="2846" spans="1:6" hidden="1" x14ac:dyDescent="0.25">
      <c r="A2846" t="s">
        <v>5</v>
      </c>
      <c r="B2846" t="s">
        <v>17</v>
      </c>
      <c r="C2846">
        <v>200</v>
      </c>
      <c r="D2846">
        <v>47791175469700</v>
      </c>
      <c r="E2846">
        <v>47791177638400</v>
      </c>
      <c r="F2846">
        <f t="shared" si="44"/>
        <v>2.1686999999999999</v>
      </c>
    </row>
    <row r="2847" spans="1:6" hidden="1" x14ac:dyDescent="0.25">
      <c r="A2847" t="s">
        <v>5</v>
      </c>
      <c r="B2847" t="s">
        <v>18</v>
      </c>
      <c r="C2847">
        <v>200</v>
      </c>
      <c r="D2847">
        <v>47791180936100</v>
      </c>
      <c r="E2847">
        <v>47791183289100</v>
      </c>
      <c r="F2847">
        <f t="shared" si="44"/>
        <v>2.3530000000000002</v>
      </c>
    </row>
    <row r="2848" spans="1:6" hidden="1" x14ac:dyDescent="0.25">
      <c r="A2848" t="s">
        <v>5</v>
      </c>
      <c r="B2848" t="s">
        <v>14</v>
      </c>
      <c r="C2848">
        <v>200</v>
      </c>
      <c r="D2848">
        <v>47791187148900</v>
      </c>
      <c r="E2848">
        <v>47791189615000</v>
      </c>
      <c r="F2848">
        <f t="shared" si="44"/>
        <v>2.4661</v>
      </c>
    </row>
    <row r="2849" spans="1:6" hidden="1" x14ac:dyDescent="0.25">
      <c r="A2849" t="s">
        <v>5</v>
      </c>
      <c r="B2849" t="s">
        <v>20</v>
      </c>
      <c r="C2849">
        <v>200</v>
      </c>
      <c r="D2849">
        <v>47791192613300</v>
      </c>
      <c r="E2849">
        <v>47791195345500</v>
      </c>
      <c r="F2849">
        <f t="shared" si="44"/>
        <v>2.7322000000000002</v>
      </c>
    </row>
    <row r="2850" spans="1:6" hidden="1" x14ac:dyDescent="0.25">
      <c r="A2850" t="s">
        <v>5</v>
      </c>
      <c r="B2850" t="s">
        <v>22</v>
      </c>
      <c r="C2850">
        <v>200</v>
      </c>
      <c r="D2850">
        <v>47791199493200</v>
      </c>
      <c r="E2850">
        <v>47791202331400</v>
      </c>
      <c r="F2850">
        <f t="shared" si="44"/>
        <v>2.8382000000000001</v>
      </c>
    </row>
    <row r="2851" spans="1:6" hidden="1" x14ac:dyDescent="0.25">
      <c r="A2851" t="s">
        <v>5</v>
      </c>
      <c r="B2851" t="s">
        <v>21</v>
      </c>
      <c r="C2851">
        <v>200</v>
      </c>
      <c r="D2851">
        <v>47791207933700</v>
      </c>
      <c r="E2851">
        <v>47791210522400</v>
      </c>
      <c r="F2851">
        <f t="shared" si="44"/>
        <v>2.5886999999999998</v>
      </c>
    </row>
    <row r="2852" spans="1:6" hidden="1" x14ac:dyDescent="0.25">
      <c r="A2852" t="s">
        <v>5</v>
      </c>
      <c r="B2852" t="s">
        <v>23</v>
      </c>
      <c r="C2852">
        <v>200</v>
      </c>
      <c r="D2852">
        <v>47791214446700</v>
      </c>
      <c r="E2852">
        <v>47791216627700</v>
      </c>
      <c r="F2852">
        <f t="shared" si="44"/>
        <v>2.181</v>
      </c>
    </row>
    <row r="2853" spans="1:6" hidden="1" x14ac:dyDescent="0.25">
      <c r="A2853" t="s">
        <v>5</v>
      </c>
      <c r="B2853" t="s">
        <v>24</v>
      </c>
      <c r="C2853">
        <v>200</v>
      </c>
      <c r="D2853">
        <v>47791222586100</v>
      </c>
      <c r="E2853">
        <v>47791224760600</v>
      </c>
      <c r="F2853">
        <f t="shared" si="44"/>
        <v>2.1745000000000001</v>
      </c>
    </row>
    <row r="2854" spans="1:6" hidden="1" x14ac:dyDescent="0.25">
      <c r="A2854" t="s">
        <v>5</v>
      </c>
      <c r="B2854" t="s">
        <v>25</v>
      </c>
      <c r="C2854">
        <v>200</v>
      </c>
      <c r="D2854">
        <v>47791230696400</v>
      </c>
      <c r="E2854">
        <v>47791232945400</v>
      </c>
      <c r="F2854">
        <f t="shared" si="44"/>
        <v>2.2490000000000001</v>
      </c>
    </row>
    <row r="2855" spans="1:6" x14ac:dyDescent="0.25">
      <c r="A2855" t="s">
        <v>5</v>
      </c>
      <c r="B2855" t="s">
        <v>34</v>
      </c>
      <c r="C2855">
        <v>500</v>
      </c>
      <c r="D2855">
        <v>47791239512200</v>
      </c>
      <c r="E2855">
        <v>47791299920700</v>
      </c>
      <c r="F2855">
        <f t="shared" si="44"/>
        <v>60.408499999999997</v>
      </c>
    </row>
    <row r="2856" spans="1:6" hidden="1" x14ac:dyDescent="0.25">
      <c r="A2856" t="s">
        <v>5</v>
      </c>
      <c r="B2856" t="s">
        <v>8</v>
      </c>
      <c r="C2856">
        <v>200</v>
      </c>
      <c r="D2856">
        <v>47791490552800</v>
      </c>
      <c r="E2856">
        <v>47791493101100</v>
      </c>
      <c r="F2856">
        <f t="shared" si="44"/>
        <v>2.5482999999999998</v>
      </c>
    </row>
    <row r="2857" spans="1:6" hidden="1" x14ac:dyDescent="0.25">
      <c r="A2857" t="s">
        <v>5</v>
      </c>
      <c r="B2857" t="s">
        <v>9</v>
      </c>
      <c r="C2857">
        <v>200</v>
      </c>
      <c r="D2857">
        <v>47791496316300</v>
      </c>
      <c r="E2857">
        <v>47791498856900</v>
      </c>
      <c r="F2857">
        <f t="shared" si="44"/>
        <v>2.5406</v>
      </c>
    </row>
    <row r="2858" spans="1:6" hidden="1" x14ac:dyDescent="0.25">
      <c r="A2858" t="s">
        <v>5</v>
      </c>
      <c r="B2858" t="s">
        <v>11</v>
      </c>
      <c r="C2858">
        <v>200</v>
      </c>
      <c r="D2858">
        <v>47791502409300</v>
      </c>
      <c r="E2858">
        <v>47791504821400</v>
      </c>
      <c r="F2858">
        <f t="shared" si="44"/>
        <v>2.4121000000000001</v>
      </c>
    </row>
    <row r="2859" spans="1:6" hidden="1" x14ac:dyDescent="0.25">
      <c r="A2859" t="s">
        <v>5</v>
      </c>
      <c r="B2859" t="s">
        <v>12</v>
      </c>
      <c r="C2859">
        <v>200</v>
      </c>
      <c r="D2859">
        <v>47791508240300</v>
      </c>
      <c r="E2859">
        <v>47791510512000</v>
      </c>
      <c r="F2859">
        <f t="shared" si="44"/>
        <v>2.2717000000000001</v>
      </c>
    </row>
    <row r="2860" spans="1:6" hidden="1" x14ac:dyDescent="0.25">
      <c r="A2860" t="s">
        <v>5</v>
      </c>
      <c r="B2860" t="s">
        <v>13</v>
      </c>
      <c r="C2860">
        <v>200</v>
      </c>
      <c r="D2860">
        <v>47791513671000</v>
      </c>
      <c r="E2860">
        <v>47791515843400</v>
      </c>
      <c r="F2860">
        <f t="shared" si="44"/>
        <v>2.1724000000000001</v>
      </c>
    </row>
    <row r="2861" spans="1:6" hidden="1" x14ac:dyDescent="0.25">
      <c r="A2861" t="s">
        <v>5</v>
      </c>
      <c r="B2861" t="s">
        <v>15</v>
      </c>
      <c r="C2861">
        <v>200</v>
      </c>
      <c r="D2861">
        <v>47791518525800</v>
      </c>
      <c r="E2861">
        <v>47791520641800</v>
      </c>
      <c r="F2861">
        <f t="shared" si="44"/>
        <v>2.1160000000000001</v>
      </c>
    </row>
    <row r="2862" spans="1:6" hidden="1" x14ac:dyDescent="0.25">
      <c r="A2862" t="s">
        <v>5</v>
      </c>
      <c r="B2862" t="s">
        <v>16</v>
      </c>
      <c r="C2862">
        <v>200</v>
      </c>
      <c r="D2862">
        <v>47791523599700</v>
      </c>
      <c r="E2862">
        <v>47791525896100</v>
      </c>
      <c r="F2862">
        <f t="shared" si="44"/>
        <v>2.2964000000000002</v>
      </c>
    </row>
    <row r="2863" spans="1:6" hidden="1" x14ac:dyDescent="0.25">
      <c r="A2863" t="s">
        <v>5</v>
      </c>
      <c r="B2863" t="s">
        <v>10</v>
      </c>
      <c r="C2863">
        <v>200</v>
      </c>
      <c r="D2863">
        <v>47791529486900</v>
      </c>
      <c r="E2863">
        <v>47791531634000</v>
      </c>
      <c r="F2863">
        <f t="shared" si="44"/>
        <v>2.1471</v>
      </c>
    </row>
    <row r="2864" spans="1:6" hidden="1" x14ac:dyDescent="0.25">
      <c r="A2864" t="s">
        <v>5</v>
      </c>
      <c r="B2864" t="s">
        <v>17</v>
      </c>
      <c r="C2864">
        <v>200</v>
      </c>
      <c r="D2864">
        <v>47791534297200</v>
      </c>
      <c r="E2864">
        <v>47791536410700</v>
      </c>
      <c r="F2864">
        <f t="shared" si="44"/>
        <v>2.1135000000000002</v>
      </c>
    </row>
    <row r="2865" spans="1:6" hidden="1" x14ac:dyDescent="0.25">
      <c r="A2865" t="s">
        <v>5</v>
      </c>
      <c r="B2865" t="s">
        <v>18</v>
      </c>
      <c r="C2865">
        <v>200</v>
      </c>
      <c r="D2865">
        <v>47791539710100</v>
      </c>
      <c r="E2865">
        <v>47791541859600</v>
      </c>
      <c r="F2865">
        <f t="shared" si="44"/>
        <v>2.1495000000000002</v>
      </c>
    </row>
    <row r="2866" spans="1:6" hidden="1" x14ac:dyDescent="0.25">
      <c r="A2866" t="s">
        <v>5</v>
      </c>
      <c r="B2866" t="s">
        <v>19</v>
      </c>
      <c r="C2866">
        <v>200</v>
      </c>
      <c r="D2866">
        <v>47791545531300</v>
      </c>
      <c r="E2866">
        <v>47791547577300</v>
      </c>
      <c r="F2866">
        <f t="shared" si="44"/>
        <v>2.0459999999999998</v>
      </c>
    </row>
    <row r="2867" spans="1:6" hidden="1" x14ac:dyDescent="0.25">
      <c r="A2867" t="s">
        <v>5</v>
      </c>
      <c r="B2867" t="s">
        <v>14</v>
      </c>
      <c r="C2867">
        <v>200</v>
      </c>
      <c r="D2867">
        <v>47791550272400</v>
      </c>
      <c r="E2867">
        <v>47791552250200</v>
      </c>
      <c r="F2867">
        <f t="shared" si="44"/>
        <v>1.9778</v>
      </c>
    </row>
    <row r="2868" spans="1:6" hidden="1" x14ac:dyDescent="0.25">
      <c r="A2868" t="s">
        <v>5</v>
      </c>
      <c r="B2868" t="s">
        <v>22</v>
      </c>
      <c r="C2868">
        <v>200</v>
      </c>
      <c r="D2868">
        <v>47791555241600</v>
      </c>
      <c r="E2868">
        <v>47791558131800</v>
      </c>
      <c r="F2868">
        <f t="shared" si="44"/>
        <v>2.8902000000000001</v>
      </c>
    </row>
    <row r="2869" spans="1:6" hidden="1" x14ac:dyDescent="0.25">
      <c r="A2869" t="s">
        <v>5</v>
      </c>
      <c r="B2869" t="s">
        <v>21</v>
      </c>
      <c r="C2869">
        <v>200</v>
      </c>
      <c r="D2869">
        <v>47791564028600</v>
      </c>
      <c r="E2869">
        <v>47791566880500</v>
      </c>
      <c r="F2869">
        <f t="shared" si="44"/>
        <v>2.8519000000000001</v>
      </c>
    </row>
    <row r="2870" spans="1:6" x14ac:dyDescent="0.25">
      <c r="A2870" t="s">
        <v>5</v>
      </c>
      <c r="B2870" t="s">
        <v>26</v>
      </c>
      <c r="C2870">
        <v>200</v>
      </c>
      <c r="D2870">
        <v>47791570572800</v>
      </c>
      <c r="E2870">
        <v>47791573579100</v>
      </c>
      <c r="F2870">
        <f t="shared" si="44"/>
        <v>3.0063</v>
      </c>
    </row>
    <row r="2871" spans="1:6" hidden="1" x14ac:dyDescent="0.25">
      <c r="A2871" t="s">
        <v>5</v>
      </c>
      <c r="B2871" t="s">
        <v>8</v>
      </c>
      <c r="C2871">
        <v>200</v>
      </c>
      <c r="D2871">
        <v>47791719594800</v>
      </c>
      <c r="E2871">
        <v>47791722083800</v>
      </c>
      <c r="F2871">
        <f t="shared" si="44"/>
        <v>2.4889999999999999</v>
      </c>
    </row>
    <row r="2872" spans="1:6" hidden="1" x14ac:dyDescent="0.25">
      <c r="A2872" t="s">
        <v>5</v>
      </c>
      <c r="B2872" t="s">
        <v>9</v>
      </c>
      <c r="C2872">
        <v>200</v>
      </c>
      <c r="D2872">
        <v>47791725190300</v>
      </c>
      <c r="E2872">
        <v>47791727468300</v>
      </c>
      <c r="F2872">
        <f t="shared" si="44"/>
        <v>2.278</v>
      </c>
    </row>
    <row r="2873" spans="1:6" hidden="1" x14ac:dyDescent="0.25">
      <c r="A2873" t="s">
        <v>5</v>
      </c>
      <c r="B2873" t="s">
        <v>12</v>
      </c>
      <c r="C2873">
        <v>200</v>
      </c>
      <c r="D2873">
        <v>47791733752200</v>
      </c>
      <c r="E2873">
        <v>47791736297000</v>
      </c>
      <c r="F2873">
        <f t="shared" si="44"/>
        <v>2.5448</v>
      </c>
    </row>
    <row r="2874" spans="1:6" hidden="1" x14ac:dyDescent="0.25">
      <c r="A2874" t="s">
        <v>5</v>
      </c>
      <c r="B2874" t="s">
        <v>11</v>
      </c>
      <c r="C2874">
        <v>200</v>
      </c>
      <c r="D2874">
        <v>47791739424900</v>
      </c>
      <c r="E2874">
        <v>47791741789400</v>
      </c>
      <c r="F2874">
        <f t="shared" si="44"/>
        <v>2.3645</v>
      </c>
    </row>
    <row r="2875" spans="1:6" hidden="1" x14ac:dyDescent="0.25">
      <c r="A2875" t="s">
        <v>5</v>
      </c>
      <c r="B2875" t="s">
        <v>13</v>
      </c>
      <c r="C2875">
        <v>200</v>
      </c>
      <c r="D2875">
        <v>47791744804000</v>
      </c>
      <c r="E2875">
        <v>47791747140000</v>
      </c>
      <c r="F2875">
        <f t="shared" si="44"/>
        <v>2.3359999999999999</v>
      </c>
    </row>
    <row r="2876" spans="1:6" hidden="1" x14ac:dyDescent="0.25">
      <c r="A2876" t="s">
        <v>5</v>
      </c>
      <c r="B2876" t="s">
        <v>15</v>
      </c>
      <c r="C2876">
        <v>200</v>
      </c>
      <c r="D2876">
        <v>47791750035000</v>
      </c>
      <c r="E2876">
        <v>47791752320900</v>
      </c>
      <c r="F2876">
        <f t="shared" si="44"/>
        <v>2.2858999999999998</v>
      </c>
    </row>
    <row r="2877" spans="1:6" hidden="1" x14ac:dyDescent="0.25">
      <c r="A2877" t="s">
        <v>5</v>
      </c>
      <c r="B2877" t="s">
        <v>16</v>
      </c>
      <c r="C2877">
        <v>200</v>
      </c>
      <c r="D2877">
        <v>47791755247100</v>
      </c>
      <c r="E2877">
        <v>47791757727700</v>
      </c>
      <c r="F2877">
        <f t="shared" si="44"/>
        <v>2.4805999999999999</v>
      </c>
    </row>
    <row r="2878" spans="1:6" hidden="1" x14ac:dyDescent="0.25">
      <c r="A2878" t="s">
        <v>5</v>
      </c>
      <c r="B2878" t="s">
        <v>10</v>
      </c>
      <c r="C2878">
        <v>200</v>
      </c>
      <c r="D2878">
        <v>47791761577200</v>
      </c>
      <c r="E2878">
        <v>47791763846000</v>
      </c>
      <c r="F2878">
        <f t="shared" si="44"/>
        <v>2.2688000000000001</v>
      </c>
    </row>
    <row r="2879" spans="1:6" hidden="1" x14ac:dyDescent="0.25">
      <c r="A2879" t="s">
        <v>5</v>
      </c>
      <c r="B2879" t="s">
        <v>17</v>
      </c>
      <c r="C2879">
        <v>200</v>
      </c>
      <c r="D2879">
        <v>47791766762100</v>
      </c>
      <c r="E2879">
        <v>47791769164500</v>
      </c>
      <c r="F2879">
        <f t="shared" si="44"/>
        <v>2.4024000000000001</v>
      </c>
    </row>
    <row r="2880" spans="1:6" hidden="1" x14ac:dyDescent="0.25">
      <c r="A2880" t="s">
        <v>5</v>
      </c>
      <c r="B2880" t="s">
        <v>18</v>
      </c>
      <c r="C2880">
        <v>200</v>
      </c>
      <c r="D2880">
        <v>47791772516900</v>
      </c>
      <c r="E2880">
        <v>47791774717000</v>
      </c>
      <c r="F2880">
        <f t="shared" si="44"/>
        <v>2.2000999999999999</v>
      </c>
    </row>
    <row r="2881" spans="1:6" hidden="1" x14ac:dyDescent="0.25">
      <c r="A2881" t="s">
        <v>5</v>
      </c>
      <c r="B2881" t="s">
        <v>19</v>
      </c>
      <c r="C2881">
        <v>200</v>
      </c>
      <c r="D2881">
        <v>47791778395600</v>
      </c>
      <c r="E2881">
        <v>47791780438100</v>
      </c>
      <c r="F2881">
        <f t="shared" si="44"/>
        <v>2.0425</v>
      </c>
    </row>
    <row r="2882" spans="1:6" hidden="1" x14ac:dyDescent="0.25">
      <c r="A2882" t="s">
        <v>5</v>
      </c>
      <c r="B2882" t="s">
        <v>14</v>
      </c>
      <c r="C2882">
        <v>200</v>
      </c>
      <c r="D2882">
        <v>47791783105000</v>
      </c>
      <c r="E2882">
        <v>47791785221200</v>
      </c>
      <c r="F2882">
        <f t="shared" ref="F2882:F2945" si="45">(E2882-D2882)/ 1000000</f>
        <v>2.1162000000000001</v>
      </c>
    </row>
    <row r="2883" spans="1:6" hidden="1" x14ac:dyDescent="0.25">
      <c r="A2883" t="s">
        <v>5</v>
      </c>
      <c r="B2883" t="s">
        <v>22</v>
      </c>
      <c r="C2883">
        <v>200</v>
      </c>
      <c r="D2883">
        <v>47791788014200</v>
      </c>
      <c r="E2883">
        <v>47791790823800</v>
      </c>
      <c r="F2883">
        <f t="shared" si="45"/>
        <v>2.8096000000000001</v>
      </c>
    </row>
    <row r="2884" spans="1:6" hidden="1" x14ac:dyDescent="0.25">
      <c r="A2884" t="s">
        <v>5</v>
      </c>
      <c r="B2884" t="s">
        <v>21</v>
      </c>
      <c r="C2884">
        <v>200</v>
      </c>
      <c r="D2884">
        <v>47791796427500</v>
      </c>
      <c r="E2884">
        <v>47791799156300</v>
      </c>
      <c r="F2884">
        <f t="shared" si="45"/>
        <v>2.7288000000000001</v>
      </c>
    </row>
    <row r="2885" spans="1:6" x14ac:dyDescent="0.25">
      <c r="A2885" t="s">
        <v>27</v>
      </c>
      <c r="B2885" t="s">
        <v>26</v>
      </c>
      <c r="C2885">
        <v>302</v>
      </c>
      <c r="D2885">
        <v>47791802526800</v>
      </c>
      <c r="E2885">
        <v>47791813735900</v>
      </c>
      <c r="F2885">
        <f t="shared" si="45"/>
        <v>11.209099999999999</v>
      </c>
    </row>
    <row r="2886" spans="1:6" x14ac:dyDescent="0.25">
      <c r="A2886" t="s">
        <v>5</v>
      </c>
      <c r="B2886" t="s">
        <v>6</v>
      </c>
      <c r="C2886">
        <v>302</v>
      </c>
      <c r="D2886">
        <v>47791816415700</v>
      </c>
      <c r="E2886">
        <v>47791819086900</v>
      </c>
      <c r="F2886">
        <f t="shared" si="45"/>
        <v>2.6711999999999998</v>
      </c>
    </row>
    <row r="2887" spans="1:6" x14ac:dyDescent="0.25">
      <c r="A2887" t="s">
        <v>5</v>
      </c>
      <c r="B2887" t="s">
        <v>7</v>
      </c>
      <c r="C2887">
        <v>200</v>
      </c>
      <c r="D2887">
        <v>47791821543200</v>
      </c>
      <c r="E2887">
        <v>47791824035800</v>
      </c>
      <c r="F2887">
        <f t="shared" si="45"/>
        <v>2.4925999999999999</v>
      </c>
    </row>
    <row r="2888" spans="1:6" hidden="1" x14ac:dyDescent="0.25">
      <c r="A2888" t="s">
        <v>5</v>
      </c>
      <c r="B2888" t="s">
        <v>8</v>
      </c>
      <c r="C2888">
        <v>200</v>
      </c>
      <c r="D2888">
        <v>47791997662100</v>
      </c>
      <c r="E2888">
        <v>47792000136200</v>
      </c>
      <c r="F2888">
        <f t="shared" si="45"/>
        <v>2.4741</v>
      </c>
    </row>
    <row r="2889" spans="1:6" hidden="1" x14ac:dyDescent="0.25">
      <c r="A2889" t="s">
        <v>5</v>
      </c>
      <c r="B2889" t="s">
        <v>9</v>
      </c>
      <c r="C2889">
        <v>200</v>
      </c>
      <c r="D2889">
        <v>47792003233600</v>
      </c>
      <c r="E2889">
        <v>47792005698300</v>
      </c>
      <c r="F2889">
        <f t="shared" si="45"/>
        <v>2.4647000000000001</v>
      </c>
    </row>
    <row r="2890" spans="1:6" hidden="1" x14ac:dyDescent="0.25">
      <c r="A2890" t="s">
        <v>5</v>
      </c>
      <c r="B2890" t="s">
        <v>11</v>
      </c>
      <c r="C2890">
        <v>200</v>
      </c>
      <c r="D2890">
        <v>47792009082900</v>
      </c>
      <c r="E2890">
        <v>47792011337400</v>
      </c>
      <c r="F2890">
        <f t="shared" si="45"/>
        <v>2.2545000000000002</v>
      </c>
    </row>
    <row r="2891" spans="1:6" hidden="1" x14ac:dyDescent="0.25">
      <c r="A2891" t="s">
        <v>5</v>
      </c>
      <c r="B2891" t="s">
        <v>12</v>
      </c>
      <c r="C2891">
        <v>200</v>
      </c>
      <c r="D2891">
        <v>47792014241000</v>
      </c>
      <c r="E2891">
        <v>47792016402700</v>
      </c>
      <c r="F2891">
        <f t="shared" si="45"/>
        <v>2.1617000000000002</v>
      </c>
    </row>
    <row r="2892" spans="1:6" hidden="1" x14ac:dyDescent="0.25">
      <c r="A2892" t="s">
        <v>5</v>
      </c>
      <c r="B2892" t="s">
        <v>13</v>
      </c>
      <c r="C2892">
        <v>200</v>
      </c>
      <c r="D2892">
        <v>47792019305700</v>
      </c>
      <c r="E2892">
        <v>47792021411900</v>
      </c>
      <c r="F2892">
        <f t="shared" si="45"/>
        <v>2.1061999999999999</v>
      </c>
    </row>
    <row r="2893" spans="1:6" hidden="1" x14ac:dyDescent="0.25">
      <c r="A2893" t="s">
        <v>5</v>
      </c>
      <c r="B2893" t="s">
        <v>15</v>
      </c>
      <c r="C2893">
        <v>200</v>
      </c>
      <c r="D2893">
        <v>47792024088100</v>
      </c>
      <c r="E2893">
        <v>47792026224800</v>
      </c>
      <c r="F2893">
        <f t="shared" si="45"/>
        <v>2.1366999999999998</v>
      </c>
    </row>
    <row r="2894" spans="1:6" hidden="1" x14ac:dyDescent="0.25">
      <c r="A2894" t="s">
        <v>5</v>
      </c>
      <c r="B2894" t="s">
        <v>16</v>
      </c>
      <c r="C2894">
        <v>200</v>
      </c>
      <c r="D2894">
        <v>47792028941200</v>
      </c>
      <c r="E2894">
        <v>47792031253100</v>
      </c>
      <c r="F2894">
        <f t="shared" si="45"/>
        <v>2.3119000000000001</v>
      </c>
    </row>
    <row r="2895" spans="1:6" hidden="1" x14ac:dyDescent="0.25">
      <c r="A2895" t="s">
        <v>5</v>
      </c>
      <c r="B2895" t="s">
        <v>10</v>
      </c>
      <c r="C2895">
        <v>200</v>
      </c>
      <c r="D2895">
        <v>47792034708800</v>
      </c>
      <c r="E2895">
        <v>47792036764700</v>
      </c>
      <c r="F2895">
        <f t="shared" si="45"/>
        <v>2.0558999999999998</v>
      </c>
    </row>
    <row r="2896" spans="1:6" hidden="1" x14ac:dyDescent="0.25">
      <c r="A2896" t="s">
        <v>5</v>
      </c>
      <c r="B2896" t="s">
        <v>17</v>
      </c>
      <c r="C2896">
        <v>200</v>
      </c>
      <c r="D2896">
        <v>47792039407500</v>
      </c>
      <c r="E2896">
        <v>47792041569100</v>
      </c>
      <c r="F2896">
        <f t="shared" si="45"/>
        <v>2.1616</v>
      </c>
    </row>
    <row r="2897" spans="1:6" hidden="1" x14ac:dyDescent="0.25">
      <c r="A2897" t="s">
        <v>5</v>
      </c>
      <c r="B2897" t="s">
        <v>18</v>
      </c>
      <c r="C2897">
        <v>200</v>
      </c>
      <c r="D2897">
        <v>47792044853200</v>
      </c>
      <c r="E2897">
        <v>47792047065200</v>
      </c>
      <c r="F2897">
        <f t="shared" si="45"/>
        <v>2.2120000000000002</v>
      </c>
    </row>
    <row r="2898" spans="1:6" hidden="1" x14ac:dyDescent="0.25">
      <c r="A2898" t="s">
        <v>5</v>
      </c>
      <c r="B2898" t="s">
        <v>19</v>
      </c>
      <c r="C2898">
        <v>200</v>
      </c>
      <c r="D2898">
        <v>47792050803600</v>
      </c>
      <c r="E2898">
        <v>47792052900200</v>
      </c>
      <c r="F2898">
        <f t="shared" si="45"/>
        <v>2.0966</v>
      </c>
    </row>
    <row r="2899" spans="1:6" hidden="1" x14ac:dyDescent="0.25">
      <c r="A2899" t="s">
        <v>5</v>
      </c>
      <c r="B2899" t="s">
        <v>14</v>
      </c>
      <c r="C2899">
        <v>200</v>
      </c>
      <c r="D2899">
        <v>47792055611700</v>
      </c>
      <c r="E2899">
        <v>47792057816800</v>
      </c>
      <c r="F2899">
        <f t="shared" si="45"/>
        <v>2.2050999999999998</v>
      </c>
    </row>
    <row r="2900" spans="1:6" hidden="1" x14ac:dyDescent="0.25">
      <c r="A2900" t="s">
        <v>5</v>
      </c>
      <c r="B2900" t="s">
        <v>22</v>
      </c>
      <c r="C2900">
        <v>200</v>
      </c>
      <c r="D2900">
        <v>47792060667100</v>
      </c>
      <c r="E2900">
        <v>47792063542300</v>
      </c>
      <c r="F2900">
        <f t="shared" si="45"/>
        <v>2.8752</v>
      </c>
    </row>
    <row r="2901" spans="1:6" hidden="1" x14ac:dyDescent="0.25">
      <c r="A2901" t="s">
        <v>5</v>
      </c>
      <c r="B2901" t="s">
        <v>20</v>
      </c>
      <c r="C2901">
        <v>200</v>
      </c>
      <c r="D2901">
        <v>47792069261800</v>
      </c>
      <c r="E2901">
        <v>47792072043100</v>
      </c>
      <c r="F2901">
        <f t="shared" si="45"/>
        <v>2.7812999999999999</v>
      </c>
    </row>
    <row r="2902" spans="1:6" hidden="1" x14ac:dyDescent="0.25">
      <c r="A2902" t="s">
        <v>5</v>
      </c>
      <c r="B2902" t="s">
        <v>21</v>
      </c>
      <c r="C2902">
        <v>200</v>
      </c>
      <c r="D2902">
        <v>47792076228600</v>
      </c>
      <c r="E2902">
        <v>47792078716600</v>
      </c>
      <c r="F2902">
        <f t="shared" si="45"/>
        <v>2.488</v>
      </c>
    </row>
    <row r="2903" spans="1:6" x14ac:dyDescent="0.25">
      <c r="A2903" t="s">
        <v>5</v>
      </c>
      <c r="B2903" t="s">
        <v>34</v>
      </c>
      <c r="C2903">
        <v>500</v>
      </c>
      <c r="D2903">
        <v>47792082200200</v>
      </c>
      <c r="E2903">
        <v>47792146374300</v>
      </c>
      <c r="F2903">
        <f t="shared" si="45"/>
        <v>64.174099999999996</v>
      </c>
    </row>
    <row r="2904" spans="1:6" hidden="1" x14ac:dyDescent="0.25">
      <c r="A2904" t="s">
        <v>5</v>
      </c>
      <c r="B2904" t="s">
        <v>8</v>
      </c>
      <c r="C2904">
        <v>200</v>
      </c>
      <c r="D2904">
        <v>47792271972200</v>
      </c>
      <c r="E2904">
        <v>47792274245000</v>
      </c>
      <c r="F2904">
        <f t="shared" si="45"/>
        <v>2.2728000000000002</v>
      </c>
    </row>
    <row r="2905" spans="1:6" hidden="1" x14ac:dyDescent="0.25">
      <c r="A2905" t="s">
        <v>5</v>
      </c>
      <c r="B2905" t="s">
        <v>9</v>
      </c>
      <c r="C2905">
        <v>200</v>
      </c>
      <c r="D2905">
        <v>47792277201000</v>
      </c>
      <c r="E2905">
        <v>47792279418800</v>
      </c>
      <c r="F2905">
        <f t="shared" si="45"/>
        <v>2.2178</v>
      </c>
    </row>
    <row r="2906" spans="1:6" hidden="1" x14ac:dyDescent="0.25">
      <c r="A2906" t="s">
        <v>5</v>
      </c>
      <c r="B2906" t="s">
        <v>11</v>
      </c>
      <c r="C2906">
        <v>200</v>
      </c>
      <c r="D2906">
        <v>47792282899600</v>
      </c>
      <c r="E2906">
        <v>47792284975700</v>
      </c>
      <c r="F2906">
        <f t="shared" si="45"/>
        <v>2.0760999999999998</v>
      </c>
    </row>
    <row r="2907" spans="1:6" hidden="1" x14ac:dyDescent="0.25">
      <c r="A2907" t="s">
        <v>5</v>
      </c>
      <c r="B2907" t="s">
        <v>12</v>
      </c>
      <c r="C2907">
        <v>200</v>
      </c>
      <c r="D2907">
        <v>47792287677700</v>
      </c>
      <c r="E2907">
        <v>47792289906600</v>
      </c>
      <c r="F2907">
        <f t="shared" si="45"/>
        <v>2.2288999999999999</v>
      </c>
    </row>
    <row r="2908" spans="1:6" hidden="1" x14ac:dyDescent="0.25">
      <c r="A2908" t="s">
        <v>5</v>
      </c>
      <c r="B2908" t="s">
        <v>13</v>
      </c>
      <c r="C2908">
        <v>200</v>
      </c>
      <c r="D2908">
        <v>47792292806800</v>
      </c>
      <c r="E2908">
        <v>47792294890300</v>
      </c>
      <c r="F2908">
        <f t="shared" si="45"/>
        <v>2.0834999999999999</v>
      </c>
    </row>
    <row r="2909" spans="1:6" hidden="1" x14ac:dyDescent="0.25">
      <c r="A2909" t="s">
        <v>5</v>
      </c>
      <c r="B2909" t="s">
        <v>15</v>
      </c>
      <c r="C2909">
        <v>200</v>
      </c>
      <c r="D2909">
        <v>47792297577200</v>
      </c>
      <c r="E2909">
        <v>47792299726700</v>
      </c>
      <c r="F2909">
        <f t="shared" si="45"/>
        <v>2.1495000000000002</v>
      </c>
    </row>
    <row r="2910" spans="1:6" hidden="1" x14ac:dyDescent="0.25">
      <c r="A2910" t="s">
        <v>5</v>
      </c>
      <c r="B2910" t="s">
        <v>16</v>
      </c>
      <c r="C2910">
        <v>200</v>
      </c>
      <c r="D2910">
        <v>47792302505100</v>
      </c>
      <c r="E2910">
        <v>47792304799300</v>
      </c>
      <c r="F2910">
        <f t="shared" si="45"/>
        <v>2.2942</v>
      </c>
    </row>
    <row r="2911" spans="1:6" hidden="1" x14ac:dyDescent="0.25">
      <c r="A2911" t="s">
        <v>5</v>
      </c>
      <c r="B2911" t="s">
        <v>10</v>
      </c>
      <c r="C2911">
        <v>200</v>
      </c>
      <c r="D2911">
        <v>47792308312100</v>
      </c>
      <c r="E2911">
        <v>47792310432400</v>
      </c>
      <c r="F2911">
        <f t="shared" si="45"/>
        <v>2.1202999999999999</v>
      </c>
    </row>
    <row r="2912" spans="1:6" hidden="1" x14ac:dyDescent="0.25">
      <c r="A2912" t="s">
        <v>5</v>
      </c>
      <c r="B2912" t="s">
        <v>17</v>
      </c>
      <c r="C2912">
        <v>200</v>
      </c>
      <c r="D2912">
        <v>47792313124800</v>
      </c>
      <c r="E2912">
        <v>47792315352800</v>
      </c>
      <c r="F2912">
        <f t="shared" si="45"/>
        <v>2.2280000000000002</v>
      </c>
    </row>
    <row r="2913" spans="1:6" hidden="1" x14ac:dyDescent="0.25">
      <c r="A2913" t="s">
        <v>5</v>
      </c>
      <c r="B2913" t="s">
        <v>18</v>
      </c>
      <c r="C2913">
        <v>200</v>
      </c>
      <c r="D2913">
        <v>47792318646200</v>
      </c>
      <c r="E2913">
        <v>47792320816500</v>
      </c>
      <c r="F2913">
        <f t="shared" si="45"/>
        <v>2.1703000000000001</v>
      </c>
    </row>
    <row r="2914" spans="1:6" hidden="1" x14ac:dyDescent="0.25">
      <c r="A2914" t="s">
        <v>5</v>
      </c>
      <c r="B2914" t="s">
        <v>19</v>
      </c>
      <c r="C2914">
        <v>200</v>
      </c>
      <c r="D2914">
        <v>47792324487200</v>
      </c>
      <c r="E2914">
        <v>47792326562300</v>
      </c>
      <c r="F2914">
        <f t="shared" si="45"/>
        <v>2.0750999999999999</v>
      </c>
    </row>
    <row r="2915" spans="1:6" hidden="1" x14ac:dyDescent="0.25">
      <c r="A2915" t="s">
        <v>5</v>
      </c>
      <c r="B2915" t="s">
        <v>14</v>
      </c>
      <c r="C2915">
        <v>200</v>
      </c>
      <c r="D2915">
        <v>47792329165400</v>
      </c>
      <c r="E2915">
        <v>47792331342900</v>
      </c>
      <c r="F2915">
        <f t="shared" si="45"/>
        <v>2.1775000000000002</v>
      </c>
    </row>
    <row r="2916" spans="1:6" hidden="1" x14ac:dyDescent="0.25">
      <c r="A2916" t="s">
        <v>5</v>
      </c>
      <c r="B2916" t="s">
        <v>22</v>
      </c>
      <c r="C2916">
        <v>200</v>
      </c>
      <c r="D2916">
        <v>47792338029900</v>
      </c>
      <c r="E2916">
        <v>47792340808200</v>
      </c>
      <c r="F2916">
        <f t="shared" si="45"/>
        <v>2.7783000000000002</v>
      </c>
    </row>
    <row r="2917" spans="1:6" hidden="1" x14ac:dyDescent="0.25">
      <c r="A2917" t="s">
        <v>5</v>
      </c>
      <c r="B2917" t="s">
        <v>21</v>
      </c>
      <c r="C2917">
        <v>200</v>
      </c>
      <c r="D2917">
        <v>47792346394000</v>
      </c>
      <c r="E2917">
        <v>47792349122200</v>
      </c>
      <c r="F2917">
        <f t="shared" si="45"/>
        <v>2.7282000000000002</v>
      </c>
    </row>
    <row r="2918" spans="1:6" x14ac:dyDescent="0.25">
      <c r="A2918" t="s">
        <v>5</v>
      </c>
      <c r="B2918" t="s">
        <v>34</v>
      </c>
      <c r="C2918">
        <v>500</v>
      </c>
      <c r="D2918">
        <v>47792352612600</v>
      </c>
      <c r="E2918">
        <v>47792410425300</v>
      </c>
      <c r="F2918">
        <f t="shared" si="45"/>
        <v>57.8127</v>
      </c>
    </row>
    <row r="2919" spans="1:6" hidden="1" x14ac:dyDescent="0.25">
      <c r="A2919" t="s">
        <v>5</v>
      </c>
      <c r="B2919" t="s">
        <v>8</v>
      </c>
      <c r="C2919">
        <v>200</v>
      </c>
      <c r="D2919">
        <v>47792545940400</v>
      </c>
      <c r="E2919">
        <v>47792548222400</v>
      </c>
      <c r="F2919">
        <f t="shared" si="45"/>
        <v>2.282</v>
      </c>
    </row>
    <row r="2920" spans="1:6" hidden="1" x14ac:dyDescent="0.25">
      <c r="A2920" t="s">
        <v>5</v>
      </c>
      <c r="B2920" t="s">
        <v>9</v>
      </c>
      <c r="C2920">
        <v>200</v>
      </c>
      <c r="D2920">
        <v>47792551163800</v>
      </c>
      <c r="E2920">
        <v>47792553517500</v>
      </c>
      <c r="F2920">
        <f t="shared" si="45"/>
        <v>2.3536999999999999</v>
      </c>
    </row>
    <row r="2921" spans="1:6" hidden="1" x14ac:dyDescent="0.25">
      <c r="A2921" t="s">
        <v>5</v>
      </c>
      <c r="B2921" t="s">
        <v>11</v>
      </c>
      <c r="C2921">
        <v>200</v>
      </c>
      <c r="D2921">
        <v>47792556872900</v>
      </c>
      <c r="E2921">
        <v>47792558993500</v>
      </c>
      <c r="F2921">
        <f t="shared" si="45"/>
        <v>2.1206</v>
      </c>
    </row>
    <row r="2922" spans="1:6" hidden="1" x14ac:dyDescent="0.25">
      <c r="A2922" t="s">
        <v>5</v>
      </c>
      <c r="B2922" t="s">
        <v>17</v>
      </c>
      <c r="C2922">
        <v>200</v>
      </c>
      <c r="D2922">
        <v>47792561755400</v>
      </c>
      <c r="E2922">
        <v>47792563943100</v>
      </c>
      <c r="F2922">
        <f t="shared" si="45"/>
        <v>2.1877</v>
      </c>
    </row>
    <row r="2923" spans="1:6" hidden="1" x14ac:dyDescent="0.25">
      <c r="A2923" t="s">
        <v>5</v>
      </c>
      <c r="B2923" t="s">
        <v>12</v>
      </c>
      <c r="C2923">
        <v>200</v>
      </c>
      <c r="D2923">
        <v>47792567246400</v>
      </c>
      <c r="E2923">
        <v>47792569521000</v>
      </c>
      <c r="F2923">
        <f t="shared" si="45"/>
        <v>2.2746</v>
      </c>
    </row>
    <row r="2924" spans="1:6" hidden="1" x14ac:dyDescent="0.25">
      <c r="A2924" t="s">
        <v>5</v>
      </c>
      <c r="B2924" t="s">
        <v>13</v>
      </c>
      <c r="C2924">
        <v>200</v>
      </c>
      <c r="D2924">
        <v>47792572493800</v>
      </c>
      <c r="E2924">
        <v>47792574623600</v>
      </c>
      <c r="F2924">
        <f t="shared" si="45"/>
        <v>2.1297999999999999</v>
      </c>
    </row>
    <row r="2925" spans="1:6" hidden="1" x14ac:dyDescent="0.25">
      <c r="A2925" t="s">
        <v>5</v>
      </c>
      <c r="B2925" t="s">
        <v>15</v>
      </c>
      <c r="C2925">
        <v>200</v>
      </c>
      <c r="D2925">
        <v>47792577341200</v>
      </c>
      <c r="E2925">
        <v>47792579496600</v>
      </c>
      <c r="F2925">
        <f t="shared" si="45"/>
        <v>2.1554000000000002</v>
      </c>
    </row>
    <row r="2926" spans="1:6" hidden="1" x14ac:dyDescent="0.25">
      <c r="A2926" t="s">
        <v>5</v>
      </c>
      <c r="B2926" t="s">
        <v>16</v>
      </c>
      <c r="C2926">
        <v>200</v>
      </c>
      <c r="D2926">
        <v>47792582320900</v>
      </c>
      <c r="E2926">
        <v>47792584705100</v>
      </c>
      <c r="F2926">
        <f t="shared" si="45"/>
        <v>2.3841999999999999</v>
      </c>
    </row>
    <row r="2927" spans="1:6" hidden="1" x14ac:dyDescent="0.25">
      <c r="A2927" t="s">
        <v>5</v>
      </c>
      <c r="B2927" t="s">
        <v>10</v>
      </c>
      <c r="C2927">
        <v>200</v>
      </c>
      <c r="D2927">
        <v>47792588205100</v>
      </c>
      <c r="E2927">
        <v>47792590337900</v>
      </c>
      <c r="F2927">
        <f t="shared" si="45"/>
        <v>2.1328</v>
      </c>
    </row>
    <row r="2928" spans="1:6" hidden="1" x14ac:dyDescent="0.25">
      <c r="A2928" t="s">
        <v>5</v>
      </c>
      <c r="B2928" t="s">
        <v>18</v>
      </c>
      <c r="C2928">
        <v>200</v>
      </c>
      <c r="D2928">
        <v>47792593051400</v>
      </c>
      <c r="E2928">
        <v>47792595285900</v>
      </c>
      <c r="F2928">
        <f t="shared" si="45"/>
        <v>2.2345000000000002</v>
      </c>
    </row>
    <row r="2929" spans="1:6" hidden="1" x14ac:dyDescent="0.25">
      <c r="A2929" t="s">
        <v>5</v>
      </c>
      <c r="B2929" t="s">
        <v>19</v>
      </c>
      <c r="C2929">
        <v>200</v>
      </c>
      <c r="D2929">
        <v>47792598956100</v>
      </c>
      <c r="E2929">
        <v>47792601179300</v>
      </c>
      <c r="F2929">
        <f t="shared" si="45"/>
        <v>2.2231999999999998</v>
      </c>
    </row>
    <row r="2930" spans="1:6" hidden="1" x14ac:dyDescent="0.25">
      <c r="A2930" t="s">
        <v>5</v>
      </c>
      <c r="B2930" t="s">
        <v>14</v>
      </c>
      <c r="C2930">
        <v>200</v>
      </c>
      <c r="D2930">
        <v>47792603882100</v>
      </c>
      <c r="E2930">
        <v>47792605885700</v>
      </c>
      <c r="F2930">
        <f t="shared" si="45"/>
        <v>2.0036</v>
      </c>
    </row>
    <row r="2931" spans="1:6" hidden="1" x14ac:dyDescent="0.25">
      <c r="A2931" t="s">
        <v>5</v>
      </c>
      <c r="B2931" t="s">
        <v>22</v>
      </c>
      <c r="C2931">
        <v>200</v>
      </c>
      <c r="D2931">
        <v>47792608577700</v>
      </c>
      <c r="E2931">
        <v>47792611258700</v>
      </c>
      <c r="F2931">
        <f t="shared" si="45"/>
        <v>2.681</v>
      </c>
    </row>
    <row r="2932" spans="1:6" hidden="1" x14ac:dyDescent="0.25">
      <c r="A2932" t="s">
        <v>5</v>
      </c>
      <c r="B2932" t="s">
        <v>21</v>
      </c>
      <c r="C2932">
        <v>200</v>
      </c>
      <c r="D2932">
        <v>47792616717400</v>
      </c>
      <c r="E2932">
        <v>47792619513600</v>
      </c>
      <c r="F2932">
        <f t="shared" si="45"/>
        <v>2.7961999999999998</v>
      </c>
    </row>
    <row r="2933" spans="1:6" x14ac:dyDescent="0.25">
      <c r="A2933" t="s">
        <v>5</v>
      </c>
      <c r="B2933" t="s">
        <v>34</v>
      </c>
      <c r="C2933">
        <v>500</v>
      </c>
      <c r="D2933">
        <v>47792623028100</v>
      </c>
      <c r="E2933">
        <v>47792680762200</v>
      </c>
      <c r="F2933">
        <f t="shared" si="45"/>
        <v>57.734099999999998</v>
      </c>
    </row>
    <row r="2934" spans="1:6" hidden="1" x14ac:dyDescent="0.25">
      <c r="A2934" t="s">
        <v>5</v>
      </c>
      <c r="B2934" t="s">
        <v>8</v>
      </c>
      <c r="C2934">
        <v>200</v>
      </c>
      <c r="D2934">
        <v>47792823468300</v>
      </c>
      <c r="E2934">
        <v>47792826573900</v>
      </c>
      <c r="F2934">
        <f t="shared" si="45"/>
        <v>3.1055999999999999</v>
      </c>
    </row>
    <row r="2935" spans="1:6" hidden="1" x14ac:dyDescent="0.25">
      <c r="A2935" t="s">
        <v>5</v>
      </c>
      <c r="B2935" t="s">
        <v>9</v>
      </c>
      <c r="C2935">
        <v>200</v>
      </c>
      <c r="D2935">
        <v>47792830138700</v>
      </c>
      <c r="E2935">
        <v>47792832471500</v>
      </c>
      <c r="F2935">
        <f t="shared" si="45"/>
        <v>2.3328000000000002</v>
      </c>
    </row>
    <row r="2936" spans="1:6" hidden="1" x14ac:dyDescent="0.25">
      <c r="A2936" t="s">
        <v>5</v>
      </c>
      <c r="B2936" t="s">
        <v>11</v>
      </c>
      <c r="C2936">
        <v>200</v>
      </c>
      <c r="D2936">
        <v>47792836893500</v>
      </c>
      <c r="E2936">
        <v>47792840001600</v>
      </c>
      <c r="F2936">
        <f t="shared" si="45"/>
        <v>3.1080999999999999</v>
      </c>
    </row>
    <row r="2937" spans="1:6" hidden="1" x14ac:dyDescent="0.25">
      <c r="A2937" t="s">
        <v>5</v>
      </c>
      <c r="B2937" t="s">
        <v>12</v>
      </c>
      <c r="C2937">
        <v>200</v>
      </c>
      <c r="D2937">
        <v>47792843761700</v>
      </c>
      <c r="E2937">
        <v>47792846532100</v>
      </c>
      <c r="F2937">
        <f t="shared" si="45"/>
        <v>2.7704</v>
      </c>
    </row>
    <row r="2938" spans="1:6" hidden="1" x14ac:dyDescent="0.25">
      <c r="A2938" t="s">
        <v>5</v>
      </c>
      <c r="B2938" t="s">
        <v>13</v>
      </c>
      <c r="C2938">
        <v>200</v>
      </c>
      <c r="D2938">
        <v>47792850287200</v>
      </c>
      <c r="E2938">
        <v>47792852666500</v>
      </c>
      <c r="F2938">
        <f t="shared" si="45"/>
        <v>2.3793000000000002</v>
      </c>
    </row>
    <row r="2939" spans="1:6" hidden="1" x14ac:dyDescent="0.25">
      <c r="A2939" t="s">
        <v>5</v>
      </c>
      <c r="B2939" t="s">
        <v>15</v>
      </c>
      <c r="C2939">
        <v>200</v>
      </c>
      <c r="D2939">
        <v>47792856002400</v>
      </c>
      <c r="E2939">
        <v>47792858146000</v>
      </c>
      <c r="F2939">
        <f t="shared" si="45"/>
        <v>2.1436000000000002</v>
      </c>
    </row>
    <row r="2940" spans="1:6" hidden="1" x14ac:dyDescent="0.25">
      <c r="A2940" t="s">
        <v>5</v>
      </c>
      <c r="B2940" t="s">
        <v>16</v>
      </c>
      <c r="C2940">
        <v>200</v>
      </c>
      <c r="D2940">
        <v>47792886595800</v>
      </c>
      <c r="E2940">
        <v>47792890527600</v>
      </c>
      <c r="F2940">
        <f t="shared" si="45"/>
        <v>3.9318</v>
      </c>
    </row>
    <row r="2941" spans="1:6" hidden="1" x14ac:dyDescent="0.25">
      <c r="A2941" t="s">
        <v>5</v>
      </c>
      <c r="B2941" t="s">
        <v>10</v>
      </c>
      <c r="C2941">
        <v>200</v>
      </c>
      <c r="D2941">
        <v>47792897498500</v>
      </c>
      <c r="E2941">
        <v>47792899867900</v>
      </c>
      <c r="F2941">
        <f t="shared" si="45"/>
        <v>2.3694000000000002</v>
      </c>
    </row>
    <row r="2942" spans="1:6" hidden="1" x14ac:dyDescent="0.25">
      <c r="A2942" t="s">
        <v>5</v>
      </c>
      <c r="B2942" t="s">
        <v>17</v>
      </c>
      <c r="C2942">
        <v>200</v>
      </c>
      <c r="D2942">
        <v>47792903263500</v>
      </c>
      <c r="E2942">
        <v>47792906177700</v>
      </c>
      <c r="F2942">
        <f t="shared" si="45"/>
        <v>2.9142000000000001</v>
      </c>
    </row>
    <row r="2943" spans="1:6" hidden="1" x14ac:dyDescent="0.25">
      <c r="A2943" t="s">
        <v>5</v>
      </c>
      <c r="B2943" t="s">
        <v>18</v>
      </c>
      <c r="C2943">
        <v>200</v>
      </c>
      <c r="D2943">
        <v>47792909994500</v>
      </c>
      <c r="E2943">
        <v>47792912217300</v>
      </c>
      <c r="F2943">
        <f t="shared" si="45"/>
        <v>2.2227999999999999</v>
      </c>
    </row>
    <row r="2944" spans="1:6" hidden="1" x14ac:dyDescent="0.25">
      <c r="A2944" t="s">
        <v>5</v>
      </c>
      <c r="B2944" t="s">
        <v>19</v>
      </c>
      <c r="C2944">
        <v>200</v>
      </c>
      <c r="D2944">
        <v>47792916113200</v>
      </c>
      <c r="E2944">
        <v>47792918333600</v>
      </c>
      <c r="F2944">
        <f t="shared" si="45"/>
        <v>2.2204000000000002</v>
      </c>
    </row>
    <row r="2945" spans="1:6" hidden="1" x14ac:dyDescent="0.25">
      <c r="A2945" t="s">
        <v>5</v>
      </c>
      <c r="B2945" t="s">
        <v>14</v>
      </c>
      <c r="C2945">
        <v>200</v>
      </c>
      <c r="D2945">
        <v>47792921130000</v>
      </c>
      <c r="E2945">
        <v>47792923194400</v>
      </c>
      <c r="F2945">
        <f t="shared" si="45"/>
        <v>2.0644</v>
      </c>
    </row>
    <row r="2946" spans="1:6" hidden="1" x14ac:dyDescent="0.25">
      <c r="A2946" t="s">
        <v>5</v>
      </c>
      <c r="B2946" t="s">
        <v>22</v>
      </c>
      <c r="C2946">
        <v>200</v>
      </c>
      <c r="D2946">
        <v>47792926082200</v>
      </c>
      <c r="E2946">
        <v>47792929011400</v>
      </c>
      <c r="F2946">
        <f t="shared" ref="F2946:F3009" si="46">(E2946-D2946)/ 1000000</f>
        <v>2.9291999999999998</v>
      </c>
    </row>
    <row r="2947" spans="1:6" hidden="1" x14ac:dyDescent="0.25">
      <c r="A2947" t="s">
        <v>5</v>
      </c>
      <c r="B2947" t="s">
        <v>21</v>
      </c>
      <c r="C2947">
        <v>200</v>
      </c>
      <c r="D2947">
        <v>47792934838100</v>
      </c>
      <c r="E2947">
        <v>47792937828900</v>
      </c>
      <c r="F2947">
        <f t="shared" si="46"/>
        <v>2.9908000000000001</v>
      </c>
    </row>
    <row r="2948" spans="1:6" x14ac:dyDescent="0.25">
      <c r="A2948" t="s">
        <v>5</v>
      </c>
      <c r="B2948" t="s">
        <v>34</v>
      </c>
      <c r="C2948">
        <v>500</v>
      </c>
      <c r="D2948">
        <v>47792941655100</v>
      </c>
      <c r="E2948">
        <v>47793007050000</v>
      </c>
      <c r="F2948">
        <f t="shared" si="46"/>
        <v>65.394900000000007</v>
      </c>
    </row>
    <row r="2949" spans="1:6" hidden="1" x14ac:dyDescent="0.25">
      <c r="A2949" t="s">
        <v>5</v>
      </c>
      <c r="B2949" t="s">
        <v>8</v>
      </c>
      <c r="C2949">
        <v>200</v>
      </c>
      <c r="D2949">
        <v>47793086680400</v>
      </c>
      <c r="E2949">
        <v>47793089207500</v>
      </c>
      <c r="F2949">
        <f t="shared" si="46"/>
        <v>2.5270999999999999</v>
      </c>
    </row>
    <row r="2950" spans="1:6" hidden="1" x14ac:dyDescent="0.25">
      <c r="A2950" t="s">
        <v>5</v>
      </c>
      <c r="B2950" t="s">
        <v>9</v>
      </c>
      <c r="C2950">
        <v>200</v>
      </c>
      <c r="D2950">
        <v>47793092295900</v>
      </c>
      <c r="E2950">
        <v>47793094573300</v>
      </c>
      <c r="F2950">
        <f t="shared" si="46"/>
        <v>2.2774000000000001</v>
      </c>
    </row>
    <row r="2951" spans="1:6" hidden="1" x14ac:dyDescent="0.25">
      <c r="A2951" t="s">
        <v>5</v>
      </c>
      <c r="B2951" t="s">
        <v>11</v>
      </c>
      <c r="C2951">
        <v>200</v>
      </c>
      <c r="D2951">
        <v>47793097988900</v>
      </c>
      <c r="E2951">
        <v>47793100217700</v>
      </c>
      <c r="F2951">
        <f t="shared" si="46"/>
        <v>2.2288000000000001</v>
      </c>
    </row>
    <row r="2952" spans="1:6" hidden="1" x14ac:dyDescent="0.25">
      <c r="A2952" t="s">
        <v>5</v>
      </c>
      <c r="B2952" t="s">
        <v>12</v>
      </c>
      <c r="C2952">
        <v>200</v>
      </c>
      <c r="D2952">
        <v>47793103021900</v>
      </c>
      <c r="E2952">
        <v>47793105174100</v>
      </c>
      <c r="F2952">
        <f t="shared" si="46"/>
        <v>2.1522000000000001</v>
      </c>
    </row>
    <row r="2953" spans="1:6" hidden="1" x14ac:dyDescent="0.25">
      <c r="A2953" t="s">
        <v>5</v>
      </c>
      <c r="B2953" t="s">
        <v>13</v>
      </c>
      <c r="C2953">
        <v>200</v>
      </c>
      <c r="D2953">
        <v>47793108318800</v>
      </c>
      <c r="E2953">
        <v>47793110429400</v>
      </c>
      <c r="F2953">
        <f t="shared" si="46"/>
        <v>2.1105999999999998</v>
      </c>
    </row>
    <row r="2954" spans="1:6" hidden="1" x14ac:dyDescent="0.25">
      <c r="A2954" t="s">
        <v>5</v>
      </c>
      <c r="B2954" t="s">
        <v>15</v>
      </c>
      <c r="C2954">
        <v>200</v>
      </c>
      <c r="D2954">
        <v>47793113259000</v>
      </c>
      <c r="E2954">
        <v>47793115334100</v>
      </c>
      <c r="F2954">
        <f t="shared" si="46"/>
        <v>2.0750999999999999</v>
      </c>
    </row>
    <row r="2955" spans="1:6" hidden="1" x14ac:dyDescent="0.25">
      <c r="A2955" t="s">
        <v>5</v>
      </c>
      <c r="B2955" t="s">
        <v>16</v>
      </c>
      <c r="C2955">
        <v>200</v>
      </c>
      <c r="D2955">
        <v>47793118078800</v>
      </c>
      <c r="E2955">
        <v>47793120300800</v>
      </c>
      <c r="F2955">
        <f t="shared" si="46"/>
        <v>2.222</v>
      </c>
    </row>
    <row r="2956" spans="1:6" hidden="1" x14ac:dyDescent="0.25">
      <c r="A2956" t="s">
        <v>5</v>
      </c>
      <c r="B2956" t="s">
        <v>10</v>
      </c>
      <c r="C2956">
        <v>200</v>
      </c>
      <c r="D2956">
        <v>47793123775200</v>
      </c>
      <c r="E2956">
        <v>47793125935800</v>
      </c>
      <c r="F2956">
        <f t="shared" si="46"/>
        <v>2.1606000000000001</v>
      </c>
    </row>
    <row r="2957" spans="1:6" hidden="1" x14ac:dyDescent="0.25">
      <c r="A2957" t="s">
        <v>5</v>
      </c>
      <c r="B2957" t="s">
        <v>17</v>
      </c>
      <c r="C2957">
        <v>200</v>
      </c>
      <c r="D2957">
        <v>47793128573200</v>
      </c>
      <c r="E2957">
        <v>47793130656200</v>
      </c>
      <c r="F2957">
        <f t="shared" si="46"/>
        <v>2.0830000000000002</v>
      </c>
    </row>
    <row r="2958" spans="1:6" hidden="1" x14ac:dyDescent="0.25">
      <c r="A2958" t="s">
        <v>5</v>
      </c>
      <c r="B2958" t="s">
        <v>18</v>
      </c>
      <c r="C2958">
        <v>200</v>
      </c>
      <c r="D2958">
        <v>47793133837600</v>
      </c>
      <c r="E2958">
        <v>47793135953500</v>
      </c>
      <c r="F2958">
        <f t="shared" si="46"/>
        <v>2.1158999999999999</v>
      </c>
    </row>
    <row r="2959" spans="1:6" hidden="1" x14ac:dyDescent="0.25">
      <c r="A2959" t="s">
        <v>5</v>
      </c>
      <c r="B2959" t="s">
        <v>19</v>
      </c>
      <c r="C2959">
        <v>200</v>
      </c>
      <c r="D2959">
        <v>47793139700400</v>
      </c>
      <c r="E2959">
        <v>47793141744500</v>
      </c>
      <c r="F2959">
        <f t="shared" si="46"/>
        <v>2.0440999999999998</v>
      </c>
    </row>
    <row r="2960" spans="1:6" hidden="1" x14ac:dyDescent="0.25">
      <c r="A2960" t="s">
        <v>5</v>
      </c>
      <c r="B2960" t="s">
        <v>14</v>
      </c>
      <c r="C2960">
        <v>200</v>
      </c>
      <c r="D2960">
        <v>47793144352200</v>
      </c>
      <c r="E2960">
        <v>47793146347700</v>
      </c>
      <c r="F2960">
        <f t="shared" si="46"/>
        <v>1.9955000000000001</v>
      </c>
    </row>
    <row r="2961" spans="1:6" hidden="1" x14ac:dyDescent="0.25">
      <c r="A2961" t="s">
        <v>5</v>
      </c>
      <c r="B2961" t="s">
        <v>22</v>
      </c>
      <c r="C2961">
        <v>200</v>
      </c>
      <c r="D2961">
        <v>47793148991800</v>
      </c>
      <c r="E2961">
        <v>47793151439700</v>
      </c>
      <c r="F2961">
        <f t="shared" si="46"/>
        <v>2.4479000000000002</v>
      </c>
    </row>
    <row r="2962" spans="1:6" hidden="1" x14ac:dyDescent="0.25">
      <c r="A2962" t="s">
        <v>5</v>
      </c>
      <c r="B2962" t="s">
        <v>21</v>
      </c>
      <c r="C2962">
        <v>200</v>
      </c>
      <c r="D2962">
        <v>47793157148900</v>
      </c>
      <c r="E2962">
        <v>47793159614500</v>
      </c>
      <c r="F2962">
        <f t="shared" si="46"/>
        <v>2.4655999999999998</v>
      </c>
    </row>
    <row r="2963" spans="1:6" x14ac:dyDescent="0.25">
      <c r="A2963" t="s">
        <v>5</v>
      </c>
      <c r="B2963" t="s">
        <v>31</v>
      </c>
      <c r="C2963">
        <v>302</v>
      </c>
      <c r="D2963">
        <v>47793162816700</v>
      </c>
      <c r="E2963">
        <v>47793167533200</v>
      </c>
      <c r="F2963">
        <f t="shared" si="46"/>
        <v>4.7164999999999999</v>
      </c>
    </row>
    <row r="2964" spans="1:6" x14ac:dyDescent="0.25">
      <c r="A2964" t="s">
        <v>5</v>
      </c>
      <c r="B2964" t="s">
        <v>7</v>
      </c>
      <c r="C2964">
        <v>200</v>
      </c>
      <c r="D2964">
        <v>47793170191700</v>
      </c>
      <c r="E2964">
        <v>47793172939600</v>
      </c>
      <c r="F2964">
        <f t="shared" si="46"/>
        <v>2.7479</v>
      </c>
    </row>
    <row r="2965" spans="1:6" hidden="1" x14ac:dyDescent="0.25">
      <c r="A2965" t="s">
        <v>5</v>
      </c>
      <c r="B2965" t="s">
        <v>8</v>
      </c>
      <c r="C2965">
        <v>200</v>
      </c>
      <c r="D2965">
        <v>47793245814200</v>
      </c>
      <c r="E2965">
        <v>47793248172200</v>
      </c>
      <c r="F2965">
        <f t="shared" si="46"/>
        <v>2.3580000000000001</v>
      </c>
    </row>
    <row r="2966" spans="1:6" hidden="1" x14ac:dyDescent="0.25">
      <c r="A2966" t="s">
        <v>5</v>
      </c>
      <c r="B2966" t="s">
        <v>9</v>
      </c>
      <c r="C2966">
        <v>200</v>
      </c>
      <c r="D2966">
        <v>47793251144100</v>
      </c>
      <c r="E2966">
        <v>47793253401300</v>
      </c>
      <c r="F2966">
        <f t="shared" si="46"/>
        <v>2.2572000000000001</v>
      </c>
    </row>
    <row r="2967" spans="1:6" hidden="1" x14ac:dyDescent="0.25">
      <c r="A2967" t="s">
        <v>5</v>
      </c>
      <c r="B2967" t="s">
        <v>11</v>
      </c>
      <c r="C2967">
        <v>200</v>
      </c>
      <c r="D2967">
        <v>47793256633600</v>
      </c>
      <c r="E2967">
        <v>47793258737400</v>
      </c>
      <c r="F2967">
        <f t="shared" si="46"/>
        <v>2.1038000000000001</v>
      </c>
    </row>
    <row r="2968" spans="1:6" hidden="1" x14ac:dyDescent="0.25">
      <c r="A2968" t="s">
        <v>5</v>
      </c>
      <c r="B2968" t="s">
        <v>12</v>
      </c>
      <c r="C2968">
        <v>200</v>
      </c>
      <c r="D2968">
        <v>47793261595800</v>
      </c>
      <c r="E2968">
        <v>47793263806500</v>
      </c>
      <c r="F2968">
        <f t="shared" si="46"/>
        <v>2.2107000000000001</v>
      </c>
    </row>
    <row r="2969" spans="1:6" hidden="1" x14ac:dyDescent="0.25">
      <c r="A2969" t="s">
        <v>5</v>
      </c>
      <c r="B2969" t="s">
        <v>13</v>
      </c>
      <c r="C2969">
        <v>200</v>
      </c>
      <c r="D2969">
        <v>47793266787000</v>
      </c>
      <c r="E2969">
        <v>47793268883700</v>
      </c>
      <c r="F2969">
        <f t="shared" si="46"/>
        <v>2.0966999999999998</v>
      </c>
    </row>
    <row r="2970" spans="1:6" hidden="1" x14ac:dyDescent="0.25">
      <c r="A2970" t="s">
        <v>5</v>
      </c>
      <c r="B2970" t="s">
        <v>15</v>
      </c>
      <c r="C2970">
        <v>200</v>
      </c>
      <c r="D2970">
        <v>47793271741600</v>
      </c>
      <c r="E2970">
        <v>47793273807200</v>
      </c>
      <c r="F2970">
        <f t="shared" si="46"/>
        <v>2.0655999999999999</v>
      </c>
    </row>
    <row r="2971" spans="1:6" hidden="1" x14ac:dyDescent="0.25">
      <c r="A2971" t="s">
        <v>5</v>
      </c>
      <c r="B2971" t="s">
        <v>16</v>
      </c>
      <c r="C2971">
        <v>200</v>
      </c>
      <c r="D2971">
        <v>47793276715200</v>
      </c>
      <c r="E2971">
        <v>47793279150500</v>
      </c>
      <c r="F2971">
        <f t="shared" si="46"/>
        <v>2.4352999999999998</v>
      </c>
    </row>
    <row r="2972" spans="1:6" hidden="1" x14ac:dyDescent="0.25">
      <c r="A2972" t="s">
        <v>5</v>
      </c>
      <c r="B2972" t="s">
        <v>10</v>
      </c>
      <c r="C2972">
        <v>200</v>
      </c>
      <c r="D2972">
        <v>47793282856900</v>
      </c>
      <c r="E2972">
        <v>47793284982900</v>
      </c>
      <c r="F2972">
        <f t="shared" si="46"/>
        <v>2.1259999999999999</v>
      </c>
    </row>
    <row r="2973" spans="1:6" hidden="1" x14ac:dyDescent="0.25">
      <c r="A2973" t="s">
        <v>5</v>
      </c>
      <c r="B2973" t="s">
        <v>17</v>
      </c>
      <c r="C2973">
        <v>200</v>
      </c>
      <c r="D2973">
        <v>47793287727200</v>
      </c>
      <c r="E2973">
        <v>47793289897700</v>
      </c>
      <c r="F2973">
        <f t="shared" si="46"/>
        <v>2.1705000000000001</v>
      </c>
    </row>
    <row r="2974" spans="1:6" hidden="1" x14ac:dyDescent="0.25">
      <c r="A2974" t="s">
        <v>5</v>
      </c>
      <c r="B2974" t="s">
        <v>18</v>
      </c>
      <c r="C2974">
        <v>200</v>
      </c>
      <c r="D2974">
        <v>47793293195400</v>
      </c>
      <c r="E2974">
        <v>47793295401200</v>
      </c>
      <c r="F2974">
        <f t="shared" si="46"/>
        <v>2.2058</v>
      </c>
    </row>
    <row r="2975" spans="1:6" hidden="1" x14ac:dyDescent="0.25">
      <c r="A2975" t="s">
        <v>5</v>
      </c>
      <c r="B2975" t="s">
        <v>19</v>
      </c>
      <c r="C2975">
        <v>200</v>
      </c>
      <c r="D2975">
        <v>47793299097200</v>
      </c>
      <c r="E2975">
        <v>47793301207000</v>
      </c>
      <c r="F2975">
        <f t="shared" si="46"/>
        <v>2.1097999999999999</v>
      </c>
    </row>
    <row r="2976" spans="1:6" hidden="1" x14ac:dyDescent="0.25">
      <c r="A2976" t="s">
        <v>5</v>
      </c>
      <c r="B2976" t="s">
        <v>14</v>
      </c>
      <c r="C2976">
        <v>200</v>
      </c>
      <c r="D2976">
        <v>47793304018900</v>
      </c>
      <c r="E2976">
        <v>47793306282900</v>
      </c>
      <c r="F2976">
        <f t="shared" si="46"/>
        <v>2.2639999999999998</v>
      </c>
    </row>
    <row r="2977" spans="1:6" hidden="1" x14ac:dyDescent="0.25">
      <c r="A2977" t="s">
        <v>5</v>
      </c>
      <c r="B2977" t="s">
        <v>22</v>
      </c>
      <c r="C2977">
        <v>200</v>
      </c>
      <c r="D2977">
        <v>47793309286600</v>
      </c>
      <c r="E2977">
        <v>47793311963300</v>
      </c>
      <c r="F2977">
        <f t="shared" si="46"/>
        <v>2.6766999999999999</v>
      </c>
    </row>
    <row r="2978" spans="1:6" hidden="1" x14ac:dyDescent="0.25">
      <c r="A2978" t="s">
        <v>5</v>
      </c>
      <c r="B2978" t="s">
        <v>20</v>
      </c>
      <c r="C2978">
        <v>200</v>
      </c>
      <c r="D2978">
        <v>47793317923700</v>
      </c>
      <c r="E2978">
        <v>47793320688200</v>
      </c>
      <c r="F2978">
        <f t="shared" si="46"/>
        <v>2.7645</v>
      </c>
    </row>
    <row r="2979" spans="1:6" hidden="1" x14ac:dyDescent="0.25">
      <c r="A2979" t="s">
        <v>5</v>
      </c>
      <c r="B2979" t="s">
        <v>21</v>
      </c>
      <c r="C2979">
        <v>200</v>
      </c>
      <c r="D2979">
        <v>47793325070000</v>
      </c>
      <c r="E2979">
        <v>47793327795300</v>
      </c>
      <c r="F2979">
        <f t="shared" si="46"/>
        <v>2.7252999999999998</v>
      </c>
    </row>
    <row r="2980" spans="1:6" x14ac:dyDescent="0.25">
      <c r="A2980" t="s">
        <v>5</v>
      </c>
      <c r="B2980" t="s">
        <v>26</v>
      </c>
      <c r="C2980">
        <v>200</v>
      </c>
      <c r="D2980">
        <v>47793331464800</v>
      </c>
      <c r="E2980">
        <v>47793334433800</v>
      </c>
      <c r="F2980">
        <f t="shared" si="46"/>
        <v>2.9689999999999999</v>
      </c>
    </row>
    <row r="2981" spans="1:6" hidden="1" x14ac:dyDescent="0.25">
      <c r="A2981" t="s">
        <v>5</v>
      </c>
      <c r="B2981" t="s">
        <v>8</v>
      </c>
      <c r="C2981">
        <v>200</v>
      </c>
      <c r="D2981">
        <v>47793464502000</v>
      </c>
      <c r="E2981">
        <v>47793466982900</v>
      </c>
      <c r="F2981">
        <f t="shared" si="46"/>
        <v>2.4809000000000001</v>
      </c>
    </row>
    <row r="2982" spans="1:6" hidden="1" x14ac:dyDescent="0.25">
      <c r="A2982" t="s">
        <v>5</v>
      </c>
      <c r="B2982" t="s">
        <v>9</v>
      </c>
      <c r="C2982">
        <v>200</v>
      </c>
      <c r="D2982">
        <v>47793469985100</v>
      </c>
      <c r="E2982">
        <v>47793472477600</v>
      </c>
      <c r="F2982">
        <f t="shared" si="46"/>
        <v>2.4925000000000002</v>
      </c>
    </row>
    <row r="2983" spans="1:6" hidden="1" x14ac:dyDescent="0.25">
      <c r="A2983" t="s">
        <v>5</v>
      </c>
      <c r="B2983" t="s">
        <v>11</v>
      </c>
      <c r="C2983">
        <v>200</v>
      </c>
      <c r="D2983">
        <v>47793475813600</v>
      </c>
      <c r="E2983">
        <v>47793477941500</v>
      </c>
      <c r="F2983">
        <f t="shared" si="46"/>
        <v>2.1278999999999999</v>
      </c>
    </row>
    <row r="2984" spans="1:6" hidden="1" x14ac:dyDescent="0.25">
      <c r="A2984" t="s">
        <v>5</v>
      </c>
      <c r="B2984" t="s">
        <v>12</v>
      </c>
      <c r="C2984">
        <v>200</v>
      </c>
      <c r="D2984">
        <v>47793480623600</v>
      </c>
      <c r="E2984">
        <v>47793482667800</v>
      </c>
      <c r="F2984">
        <f t="shared" si="46"/>
        <v>2.0442</v>
      </c>
    </row>
    <row r="2985" spans="1:6" hidden="1" x14ac:dyDescent="0.25">
      <c r="A2985" t="s">
        <v>5</v>
      </c>
      <c r="B2985" t="s">
        <v>13</v>
      </c>
      <c r="C2985">
        <v>200</v>
      </c>
      <c r="D2985">
        <v>47793485368600</v>
      </c>
      <c r="E2985">
        <v>47793487625400</v>
      </c>
      <c r="F2985">
        <f t="shared" si="46"/>
        <v>2.2568000000000001</v>
      </c>
    </row>
    <row r="2986" spans="1:6" hidden="1" x14ac:dyDescent="0.25">
      <c r="A2986" t="s">
        <v>5</v>
      </c>
      <c r="B2986" t="s">
        <v>15</v>
      </c>
      <c r="C2986">
        <v>200</v>
      </c>
      <c r="D2986">
        <v>47793490415700</v>
      </c>
      <c r="E2986">
        <v>47793492687900</v>
      </c>
      <c r="F2986">
        <f t="shared" si="46"/>
        <v>2.2722000000000002</v>
      </c>
    </row>
    <row r="2987" spans="1:6" hidden="1" x14ac:dyDescent="0.25">
      <c r="A2987" t="s">
        <v>5</v>
      </c>
      <c r="B2987" t="s">
        <v>16</v>
      </c>
      <c r="C2987">
        <v>200</v>
      </c>
      <c r="D2987">
        <v>47793495530800</v>
      </c>
      <c r="E2987">
        <v>47793497895300</v>
      </c>
      <c r="F2987">
        <f t="shared" si="46"/>
        <v>2.3645</v>
      </c>
    </row>
    <row r="2988" spans="1:6" hidden="1" x14ac:dyDescent="0.25">
      <c r="A2988" t="s">
        <v>5</v>
      </c>
      <c r="B2988" t="s">
        <v>10</v>
      </c>
      <c r="C2988">
        <v>200</v>
      </c>
      <c r="D2988">
        <v>47793501534900</v>
      </c>
      <c r="E2988">
        <v>47793503883900</v>
      </c>
      <c r="F2988">
        <f t="shared" si="46"/>
        <v>2.3490000000000002</v>
      </c>
    </row>
    <row r="2989" spans="1:6" hidden="1" x14ac:dyDescent="0.25">
      <c r="A2989" t="s">
        <v>5</v>
      </c>
      <c r="B2989" t="s">
        <v>17</v>
      </c>
      <c r="C2989">
        <v>200</v>
      </c>
      <c r="D2989">
        <v>47793506946000</v>
      </c>
      <c r="E2989">
        <v>47793509247900</v>
      </c>
      <c r="F2989">
        <f t="shared" si="46"/>
        <v>2.3018999999999998</v>
      </c>
    </row>
    <row r="2990" spans="1:6" hidden="1" x14ac:dyDescent="0.25">
      <c r="A2990" t="s">
        <v>5</v>
      </c>
      <c r="B2990" t="s">
        <v>18</v>
      </c>
      <c r="C2990">
        <v>200</v>
      </c>
      <c r="D2990">
        <v>47793512535100</v>
      </c>
      <c r="E2990">
        <v>47793514698800</v>
      </c>
      <c r="F2990">
        <f t="shared" si="46"/>
        <v>2.1637</v>
      </c>
    </row>
    <row r="2991" spans="1:6" hidden="1" x14ac:dyDescent="0.25">
      <c r="A2991" t="s">
        <v>5</v>
      </c>
      <c r="B2991" t="s">
        <v>19</v>
      </c>
      <c r="C2991">
        <v>200</v>
      </c>
      <c r="D2991">
        <v>47793518346600</v>
      </c>
      <c r="E2991">
        <v>47793520447300</v>
      </c>
      <c r="F2991">
        <f t="shared" si="46"/>
        <v>2.1006999999999998</v>
      </c>
    </row>
    <row r="2992" spans="1:6" hidden="1" x14ac:dyDescent="0.25">
      <c r="A2992" t="s">
        <v>5</v>
      </c>
      <c r="B2992" t="s">
        <v>14</v>
      </c>
      <c r="C2992">
        <v>200</v>
      </c>
      <c r="D2992">
        <v>47793523030800</v>
      </c>
      <c r="E2992">
        <v>47793525028000</v>
      </c>
      <c r="F2992">
        <f t="shared" si="46"/>
        <v>1.9972000000000001</v>
      </c>
    </row>
    <row r="2993" spans="1:6" hidden="1" x14ac:dyDescent="0.25">
      <c r="A2993" t="s">
        <v>5</v>
      </c>
      <c r="B2993" t="s">
        <v>22</v>
      </c>
      <c r="C2993">
        <v>200</v>
      </c>
      <c r="D2993">
        <v>47793527700500</v>
      </c>
      <c r="E2993">
        <v>47793530170200</v>
      </c>
      <c r="F2993">
        <f t="shared" si="46"/>
        <v>2.4697</v>
      </c>
    </row>
    <row r="2994" spans="1:6" hidden="1" x14ac:dyDescent="0.25">
      <c r="A2994" t="s">
        <v>5</v>
      </c>
      <c r="B2994" t="s">
        <v>21</v>
      </c>
      <c r="C2994">
        <v>200</v>
      </c>
      <c r="D2994">
        <v>47793535827700</v>
      </c>
      <c r="E2994">
        <v>47793538234100</v>
      </c>
      <c r="F2994">
        <f t="shared" si="46"/>
        <v>2.4064000000000001</v>
      </c>
    </row>
    <row r="2995" spans="1:6" x14ac:dyDescent="0.25">
      <c r="A2995" t="s">
        <v>27</v>
      </c>
      <c r="B2995" t="s">
        <v>26</v>
      </c>
      <c r="C2995">
        <v>302</v>
      </c>
      <c r="D2995">
        <v>47793541598300</v>
      </c>
      <c r="E2995">
        <v>47793552993700</v>
      </c>
      <c r="F2995">
        <f t="shared" si="46"/>
        <v>11.3954</v>
      </c>
    </row>
    <row r="2996" spans="1:6" x14ac:dyDescent="0.25">
      <c r="A2996" t="s">
        <v>5</v>
      </c>
      <c r="B2996" t="s">
        <v>6</v>
      </c>
      <c r="C2996">
        <v>302</v>
      </c>
      <c r="D2996">
        <v>47793555586100</v>
      </c>
      <c r="E2996">
        <v>47793558131800</v>
      </c>
      <c r="F2996">
        <f t="shared" si="46"/>
        <v>2.5457000000000001</v>
      </c>
    </row>
    <row r="2997" spans="1:6" x14ac:dyDescent="0.25">
      <c r="A2997" t="s">
        <v>5</v>
      </c>
      <c r="B2997" t="s">
        <v>7</v>
      </c>
      <c r="C2997">
        <v>200</v>
      </c>
      <c r="D2997">
        <v>47793560585300</v>
      </c>
      <c r="E2997">
        <v>47793563027700</v>
      </c>
      <c r="F2997">
        <f t="shared" si="46"/>
        <v>2.4424000000000001</v>
      </c>
    </row>
    <row r="2998" spans="1:6" hidden="1" x14ac:dyDescent="0.25">
      <c r="A2998" t="s">
        <v>5</v>
      </c>
      <c r="B2998" t="s">
        <v>8</v>
      </c>
      <c r="C2998">
        <v>200</v>
      </c>
      <c r="D2998">
        <v>47793632996200</v>
      </c>
      <c r="E2998">
        <v>47793635139600</v>
      </c>
      <c r="F2998">
        <f t="shared" si="46"/>
        <v>2.1434000000000002</v>
      </c>
    </row>
    <row r="2999" spans="1:6" hidden="1" x14ac:dyDescent="0.25">
      <c r="A2999" t="s">
        <v>5</v>
      </c>
      <c r="B2999" t="s">
        <v>9</v>
      </c>
      <c r="C2999">
        <v>200</v>
      </c>
      <c r="D2999">
        <v>47793638117300</v>
      </c>
      <c r="E2999">
        <v>47793640260400</v>
      </c>
      <c r="F2999">
        <f t="shared" si="46"/>
        <v>2.1431</v>
      </c>
    </row>
    <row r="3000" spans="1:6" hidden="1" x14ac:dyDescent="0.25">
      <c r="A3000" t="s">
        <v>5</v>
      </c>
      <c r="B3000" t="s">
        <v>11</v>
      </c>
      <c r="C3000">
        <v>200</v>
      </c>
      <c r="D3000">
        <v>47793643365700</v>
      </c>
      <c r="E3000">
        <v>47793645389300</v>
      </c>
      <c r="F3000">
        <f t="shared" si="46"/>
        <v>2.0236000000000001</v>
      </c>
    </row>
    <row r="3001" spans="1:6" hidden="1" x14ac:dyDescent="0.25">
      <c r="A3001" t="s">
        <v>5</v>
      </c>
      <c r="B3001" t="s">
        <v>12</v>
      </c>
      <c r="C3001">
        <v>200</v>
      </c>
      <c r="D3001">
        <v>47793648335800</v>
      </c>
      <c r="E3001">
        <v>47793650532700</v>
      </c>
      <c r="F3001">
        <f t="shared" si="46"/>
        <v>2.1968999999999999</v>
      </c>
    </row>
    <row r="3002" spans="1:6" hidden="1" x14ac:dyDescent="0.25">
      <c r="A3002" t="s">
        <v>5</v>
      </c>
      <c r="B3002" t="s">
        <v>13</v>
      </c>
      <c r="C3002">
        <v>200</v>
      </c>
      <c r="D3002">
        <v>47793653634900</v>
      </c>
      <c r="E3002">
        <v>47793655747300</v>
      </c>
      <c r="F3002">
        <f t="shared" si="46"/>
        <v>2.1124000000000001</v>
      </c>
    </row>
    <row r="3003" spans="1:6" hidden="1" x14ac:dyDescent="0.25">
      <c r="A3003" t="s">
        <v>5</v>
      </c>
      <c r="B3003" t="s">
        <v>15</v>
      </c>
      <c r="C3003">
        <v>200</v>
      </c>
      <c r="D3003">
        <v>47793658505700</v>
      </c>
      <c r="E3003">
        <v>47793660660800</v>
      </c>
      <c r="F3003">
        <f t="shared" si="46"/>
        <v>2.1551</v>
      </c>
    </row>
    <row r="3004" spans="1:6" hidden="1" x14ac:dyDescent="0.25">
      <c r="A3004" t="s">
        <v>5</v>
      </c>
      <c r="B3004" t="s">
        <v>16</v>
      </c>
      <c r="C3004">
        <v>200</v>
      </c>
      <c r="D3004">
        <v>47793667523000</v>
      </c>
      <c r="E3004">
        <v>47793669978500</v>
      </c>
      <c r="F3004">
        <f t="shared" si="46"/>
        <v>2.4554999999999998</v>
      </c>
    </row>
    <row r="3005" spans="1:6" hidden="1" x14ac:dyDescent="0.25">
      <c r="A3005" t="s">
        <v>5</v>
      </c>
      <c r="B3005" t="s">
        <v>10</v>
      </c>
      <c r="C3005">
        <v>200</v>
      </c>
      <c r="D3005">
        <v>47793673788200</v>
      </c>
      <c r="E3005">
        <v>47793675882400</v>
      </c>
      <c r="F3005">
        <f t="shared" si="46"/>
        <v>2.0941999999999998</v>
      </c>
    </row>
    <row r="3006" spans="1:6" hidden="1" x14ac:dyDescent="0.25">
      <c r="A3006" t="s">
        <v>5</v>
      </c>
      <c r="B3006" t="s">
        <v>17</v>
      </c>
      <c r="C3006">
        <v>200</v>
      </c>
      <c r="D3006">
        <v>47793678600300</v>
      </c>
      <c r="E3006">
        <v>47793680752600</v>
      </c>
      <c r="F3006">
        <f t="shared" si="46"/>
        <v>2.1522999999999999</v>
      </c>
    </row>
    <row r="3007" spans="1:6" hidden="1" x14ac:dyDescent="0.25">
      <c r="A3007" t="s">
        <v>5</v>
      </c>
      <c r="B3007" t="s">
        <v>18</v>
      </c>
      <c r="C3007">
        <v>200</v>
      </c>
      <c r="D3007">
        <v>47793684049100</v>
      </c>
      <c r="E3007">
        <v>47793686168400</v>
      </c>
      <c r="F3007">
        <f t="shared" si="46"/>
        <v>2.1193</v>
      </c>
    </row>
    <row r="3008" spans="1:6" hidden="1" x14ac:dyDescent="0.25">
      <c r="A3008" t="s">
        <v>5</v>
      </c>
      <c r="B3008" t="s">
        <v>19</v>
      </c>
      <c r="C3008">
        <v>200</v>
      </c>
      <c r="D3008">
        <v>47793689741300</v>
      </c>
      <c r="E3008">
        <v>47793691778700</v>
      </c>
      <c r="F3008">
        <f t="shared" si="46"/>
        <v>2.0373999999999999</v>
      </c>
    </row>
    <row r="3009" spans="1:6" hidden="1" x14ac:dyDescent="0.25">
      <c r="A3009" t="s">
        <v>5</v>
      </c>
      <c r="B3009" t="s">
        <v>14</v>
      </c>
      <c r="C3009">
        <v>200</v>
      </c>
      <c r="D3009">
        <v>47793694390700</v>
      </c>
      <c r="E3009">
        <v>47793701523100</v>
      </c>
      <c r="F3009">
        <f t="shared" si="46"/>
        <v>7.1323999999999996</v>
      </c>
    </row>
    <row r="3010" spans="1:6" hidden="1" x14ac:dyDescent="0.25">
      <c r="A3010" t="s">
        <v>5</v>
      </c>
      <c r="B3010" t="s">
        <v>22</v>
      </c>
      <c r="C3010">
        <v>200</v>
      </c>
      <c r="D3010">
        <v>47793704290400</v>
      </c>
      <c r="E3010">
        <v>47793706922400</v>
      </c>
      <c r="F3010">
        <f t="shared" ref="F3010:F3073" si="47">(E3010-D3010)/ 1000000</f>
        <v>2.6320000000000001</v>
      </c>
    </row>
    <row r="3011" spans="1:6" hidden="1" x14ac:dyDescent="0.25">
      <c r="A3011" t="s">
        <v>5</v>
      </c>
      <c r="B3011" t="s">
        <v>20</v>
      </c>
      <c r="C3011">
        <v>200</v>
      </c>
      <c r="D3011">
        <v>47793713217200</v>
      </c>
      <c r="E3011">
        <v>47793716638200</v>
      </c>
      <c r="F3011">
        <f t="shared" si="47"/>
        <v>3.4209999999999998</v>
      </c>
    </row>
    <row r="3012" spans="1:6" hidden="1" x14ac:dyDescent="0.25">
      <c r="A3012" t="s">
        <v>5</v>
      </c>
      <c r="B3012" t="s">
        <v>21</v>
      </c>
      <c r="C3012">
        <v>200</v>
      </c>
      <c r="D3012">
        <v>47793721295900</v>
      </c>
      <c r="E3012">
        <v>47793723771600</v>
      </c>
      <c r="F3012">
        <f t="shared" si="47"/>
        <v>2.4756999999999998</v>
      </c>
    </row>
    <row r="3013" spans="1:6" x14ac:dyDescent="0.25">
      <c r="A3013" t="s">
        <v>5</v>
      </c>
      <c r="B3013" t="s">
        <v>34</v>
      </c>
      <c r="C3013">
        <v>500</v>
      </c>
      <c r="D3013">
        <v>47793727539000</v>
      </c>
      <c r="E3013">
        <v>47793787664700</v>
      </c>
      <c r="F3013">
        <f t="shared" si="47"/>
        <v>60.125700000000002</v>
      </c>
    </row>
    <row r="3014" spans="1:6" hidden="1" x14ac:dyDescent="0.25">
      <c r="A3014" t="s">
        <v>5</v>
      </c>
      <c r="B3014" t="s">
        <v>8</v>
      </c>
      <c r="C3014">
        <v>200</v>
      </c>
      <c r="D3014">
        <v>47793860993700</v>
      </c>
      <c r="E3014">
        <v>47793863098100</v>
      </c>
      <c r="F3014">
        <f t="shared" si="47"/>
        <v>2.1044</v>
      </c>
    </row>
    <row r="3015" spans="1:6" hidden="1" x14ac:dyDescent="0.25">
      <c r="A3015" t="s">
        <v>5</v>
      </c>
      <c r="B3015" t="s">
        <v>9</v>
      </c>
      <c r="C3015">
        <v>200</v>
      </c>
      <c r="D3015">
        <v>47793865884300</v>
      </c>
      <c r="E3015">
        <v>47793868124300</v>
      </c>
      <c r="F3015">
        <f t="shared" si="47"/>
        <v>2.2400000000000002</v>
      </c>
    </row>
    <row r="3016" spans="1:6" hidden="1" x14ac:dyDescent="0.25">
      <c r="A3016" t="s">
        <v>5</v>
      </c>
      <c r="B3016" t="s">
        <v>11</v>
      </c>
      <c r="C3016">
        <v>200</v>
      </c>
      <c r="D3016">
        <v>47793871662300</v>
      </c>
      <c r="E3016">
        <v>47793873843400</v>
      </c>
      <c r="F3016">
        <f t="shared" si="47"/>
        <v>2.1810999999999998</v>
      </c>
    </row>
    <row r="3017" spans="1:6" hidden="1" x14ac:dyDescent="0.25">
      <c r="A3017" t="s">
        <v>5</v>
      </c>
      <c r="B3017" t="s">
        <v>12</v>
      </c>
      <c r="C3017">
        <v>200</v>
      </c>
      <c r="D3017">
        <v>47793876612100</v>
      </c>
      <c r="E3017">
        <v>47793878773700</v>
      </c>
      <c r="F3017">
        <f t="shared" si="47"/>
        <v>2.1616</v>
      </c>
    </row>
    <row r="3018" spans="1:6" hidden="1" x14ac:dyDescent="0.25">
      <c r="A3018" t="s">
        <v>5</v>
      </c>
      <c r="B3018" t="s">
        <v>13</v>
      </c>
      <c r="C3018">
        <v>200</v>
      </c>
      <c r="D3018">
        <v>47793881731800</v>
      </c>
      <c r="E3018">
        <v>47793883876000</v>
      </c>
      <c r="F3018">
        <f t="shared" si="47"/>
        <v>2.1442000000000001</v>
      </c>
    </row>
    <row r="3019" spans="1:6" hidden="1" x14ac:dyDescent="0.25">
      <c r="A3019" t="s">
        <v>5</v>
      </c>
      <c r="B3019" t="s">
        <v>15</v>
      </c>
      <c r="C3019">
        <v>200</v>
      </c>
      <c r="D3019">
        <v>47793886683800</v>
      </c>
      <c r="E3019">
        <v>47793888848300</v>
      </c>
      <c r="F3019">
        <f t="shared" si="47"/>
        <v>2.1644999999999999</v>
      </c>
    </row>
    <row r="3020" spans="1:6" hidden="1" x14ac:dyDescent="0.25">
      <c r="A3020" t="s">
        <v>5</v>
      </c>
      <c r="B3020" t="s">
        <v>16</v>
      </c>
      <c r="C3020">
        <v>200</v>
      </c>
      <c r="D3020">
        <v>47793891642000</v>
      </c>
      <c r="E3020">
        <v>47793893888500</v>
      </c>
      <c r="F3020">
        <f t="shared" si="47"/>
        <v>2.2465000000000002</v>
      </c>
    </row>
    <row r="3021" spans="1:6" hidden="1" x14ac:dyDescent="0.25">
      <c r="A3021" t="s">
        <v>5</v>
      </c>
      <c r="B3021" t="s">
        <v>10</v>
      </c>
      <c r="C3021">
        <v>200</v>
      </c>
      <c r="D3021">
        <v>47793897411800</v>
      </c>
      <c r="E3021">
        <v>47793899441200</v>
      </c>
      <c r="F3021">
        <f t="shared" si="47"/>
        <v>2.0293999999999999</v>
      </c>
    </row>
    <row r="3022" spans="1:6" hidden="1" x14ac:dyDescent="0.25">
      <c r="A3022" t="s">
        <v>5</v>
      </c>
      <c r="B3022" t="s">
        <v>17</v>
      </c>
      <c r="C3022">
        <v>200</v>
      </c>
      <c r="D3022">
        <v>47793902215200</v>
      </c>
      <c r="E3022">
        <v>47793904359900</v>
      </c>
      <c r="F3022">
        <f t="shared" si="47"/>
        <v>2.1446999999999998</v>
      </c>
    </row>
    <row r="3023" spans="1:6" hidden="1" x14ac:dyDescent="0.25">
      <c r="A3023" t="s">
        <v>5</v>
      </c>
      <c r="B3023" t="s">
        <v>18</v>
      </c>
      <c r="C3023">
        <v>200</v>
      </c>
      <c r="D3023">
        <v>47793907655900</v>
      </c>
      <c r="E3023">
        <v>47793910044200</v>
      </c>
      <c r="F3023">
        <f t="shared" si="47"/>
        <v>2.3883000000000001</v>
      </c>
    </row>
    <row r="3024" spans="1:6" hidden="1" x14ac:dyDescent="0.25">
      <c r="A3024" t="s">
        <v>5</v>
      </c>
      <c r="B3024" t="s">
        <v>19</v>
      </c>
      <c r="C3024">
        <v>200</v>
      </c>
      <c r="D3024">
        <v>47793913950700</v>
      </c>
      <c r="E3024">
        <v>47793916104400</v>
      </c>
      <c r="F3024">
        <f t="shared" si="47"/>
        <v>2.1537000000000002</v>
      </c>
    </row>
    <row r="3025" spans="1:6" hidden="1" x14ac:dyDescent="0.25">
      <c r="A3025" t="s">
        <v>5</v>
      </c>
      <c r="B3025" t="s">
        <v>14</v>
      </c>
      <c r="C3025">
        <v>200</v>
      </c>
      <c r="D3025">
        <v>47793918957800</v>
      </c>
      <c r="E3025">
        <v>47793921156600</v>
      </c>
      <c r="F3025">
        <f t="shared" si="47"/>
        <v>2.1987999999999999</v>
      </c>
    </row>
    <row r="3026" spans="1:6" hidden="1" x14ac:dyDescent="0.25">
      <c r="A3026" t="s">
        <v>5</v>
      </c>
      <c r="B3026" t="s">
        <v>22</v>
      </c>
      <c r="C3026">
        <v>200</v>
      </c>
      <c r="D3026">
        <v>47793924099900</v>
      </c>
      <c r="E3026">
        <v>47793926926700</v>
      </c>
      <c r="F3026">
        <f t="shared" si="47"/>
        <v>2.8268</v>
      </c>
    </row>
    <row r="3027" spans="1:6" hidden="1" x14ac:dyDescent="0.25">
      <c r="A3027" t="s">
        <v>5</v>
      </c>
      <c r="B3027" t="s">
        <v>21</v>
      </c>
      <c r="C3027">
        <v>200</v>
      </c>
      <c r="D3027">
        <v>47793932536100</v>
      </c>
      <c r="E3027">
        <v>47793935213300</v>
      </c>
      <c r="F3027">
        <f t="shared" si="47"/>
        <v>2.6772</v>
      </c>
    </row>
    <row r="3028" spans="1:6" x14ac:dyDescent="0.25">
      <c r="A3028" t="s">
        <v>5</v>
      </c>
      <c r="B3028" t="s">
        <v>31</v>
      </c>
      <c r="C3028">
        <v>302</v>
      </c>
      <c r="D3028">
        <v>47793938465500</v>
      </c>
      <c r="E3028">
        <v>47793942730000</v>
      </c>
      <c r="F3028">
        <f t="shared" si="47"/>
        <v>4.2645</v>
      </c>
    </row>
    <row r="3029" spans="1:6" x14ac:dyDescent="0.25">
      <c r="A3029" t="s">
        <v>5</v>
      </c>
      <c r="B3029" t="s">
        <v>7</v>
      </c>
      <c r="C3029">
        <v>200</v>
      </c>
      <c r="D3029">
        <v>47793945293000</v>
      </c>
      <c r="E3029">
        <v>47793947884800</v>
      </c>
      <c r="F3029">
        <f t="shared" si="47"/>
        <v>2.5918000000000001</v>
      </c>
    </row>
    <row r="3030" spans="1:6" hidden="1" x14ac:dyDescent="0.25">
      <c r="A3030" t="s">
        <v>5</v>
      </c>
      <c r="B3030" t="s">
        <v>8</v>
      </c>
      <c r="C3030">
        <v>200</v>
      </c>
      <c r="D3030">
        <v>47794485419400</v>
      </c>
      <c r="E3030">
        <v>47794487696400</v>
      </c>
      <c r="F3030">
        <f t="shared" si="47"/>
        <v>2.2770000000000001</v>
      </c>
    </row>
    <row r="3031" spans="1:6" hidden="1" x14ac:dyDescent="0.25">
      <c r="A3031" t="s">
        <v>5</v>
      </c>
      <c r="B3031" t="s">
        <v>9</v>
      </c>
      <c r="C3031">
        <v>200</v>
      </c>
      <c r="D3031">
        <v>47794490610500</v>
      </c>
      <c r="E3031">
        <v>47794492817200</v>
      </c>
      <c r="F3031">
        <f t="shared" si="47"/>
        <v>2.2067000000000001</v>
      </c>
    </row>
    <row r="3032" spans="1:6" hidden="1" x14ac:dyDescent="0.25">
      <c r="A3032" t="s">
        <v>5</v>
      </c>
      <c r="B3032" t="s">
        <v>11</v>
      </c>
      <c r="C3032">
        <v>200</v>
      </c>
      <c r="D3032">
        <v>47794496044000</v>
      </c>
      <c r="E3032">
        <v>47794498143400</v>
      </c>
      <c r="F3032">
        <f t="shared" si="47"/>
        <v>2.0994000000000002</v>
      </c>
    </row>
    <row r="3033" spans="1:6" hidden="1" x14ac:dyDescent="0.25">
      <c r="A3033" t="s">
        <v>5</v>
      </c>
      <c r="B3033" t="s">
        <v>12</v>
      </c>
      <c r="C3033">
        <v>200</v>
      </c>
      <c r="D3033">
        <v>47794501014600</v>
      </c>
      <c r="E3033">
        <v>47794503553500</v>
      </c>
      <c r="F3033">
        <f t="shared" si="47"/>
        <v>2.5388999999999999</v>
      </c>
    </row>
    <row r="3034" spans="1:6" hidden="1" x14ac:dyDescent="0.25">
      <c r="A3034" t="s">
        <v>5</v>
      </c>
      <c r="B3034" t="s">
        <v>13</v>
      </c>
      <c r="C3034">
        <v>200</v>
      </c>
      <c r="D3034">
        <v>47794506793800</v>
      </c>
      <c r="E3034">
        <v>47794509100300</v>
      </c>
      <c r="F3034">
        <f t="shared" si="47"/>
        <v>2.3065000000000002</v>
      </c>
    </row>
    <row r="3035" spans="1:6" hidden="1" x14ac:dyDescent="0.25">
      <c r="A3035" t="s">
        <v>5</v>
      </c>
      <c r="B3035" t="s">
        <v>15</v>
      </c>
      <c r="C3035">
        <v>200</v>
      </c>
      <c r="D3035">
        <v>47794512102300</v>
      </c>
      <c r="E3035">
        <v>47794514444800</v>
      </c>
      <c r="F3035">
        <f t="shared" si="47"/>
        <v>2.3424999999999998</v>
      </c>
    </row>
    <row r="3036" spans="1:6" hidden="1" x14ac:dyDescent="0.25">
      <c r="A3036" t="s">
        <v>5</v>
      </c>
      <c r="B3036" t="s">
        <v>16</v>
      </c>
      <c r="C3036">
        <v>200</v>
      </c>
      <c r="D3036">
        <v>47794517480800</v>
      </c>
      <c r="E3036">
        <v>47794519942400</v>
      </c>
      <c r="F3036">
        <f t="shared" si="47"/>
        <v>2.4615999999999998</v>
      </c>
    </row>
    <row r="3037" spans="1:6" hidden="1" x14ac:dyDescent="0.25">
      <c r="A3037" t="s">
        <v>5</v>
      </c>
      <c r="B3037" t="s">
        <v>10</v>
      </c>
      <c r="C3037">
        <v>200</v>
      </c>
      <c r="D3037">
        <v>47794523734800</v>
      </c>
      <c r="E3037">
        <v>47794526088400</v>
      </c>
      <c r="F3037">
        <f t="shared" si="47"/>
        <v>2.3536000000000001</v>
      </c>
    </row>
    <row r="3038" spans="1:6" hidden="1" x14ac:dyDescent="0.25">
      <c r="A3038" t="s">
        <v>5</v>
      </c>
      <c r="B3038" t="s">
        <v>17</v>
      </c>
      <c r="C3038">
        <v>200</v>
      </c>
      <c r="D3038">
        <v>47794529027200</v>
      </c>
      <c r="E3038">
        <v>47794531426300</v>
      </c>
      <c r="F3038">
        <f t="shared" si="47"/>
        <v>2.3990999999999998</v>
      </c>
    </row>
    <row r="3039" spans="1:6" hidden="1" x14ac:dyDescent="0.25">
      <c r="A3039" t="s">
        <v>5</v>
      </c>
      <c r="B3039" t="s">
        <v>18</v>
      </c>
      <c r="C3039">
        <v>200</v>
      </c>
      <c r="D3039">
        <v>47794535074500</v>
      </c>
      <c r="E3039">
        <v>47794537522800</v>
      </c>
      <c r="F3039">
        <f t="shared" si="47"/>
        <v>2.4483000000000001</v>
      </c>
    </row>
    <row r="3040" spans="1:6" hidden="1" x14ac:dyDescent="0.25">
      <c r="A3040" t="s">
        <v>5</v>
      </c>
      <c r="B3040" t="s">
        <v>19</v>
      </c>
      <c r="C3040">
        <v>200</v>
      </c>
      <c r="D3040">
        <v>47794541506600</v>
      </c>
      <c r="E3040">
        <v>47794543810200</v>
      </c>
      <c r="F3040">
        <f t="shared" si="47"/>
        <v>2.3035999999999999</v>
      </c>
    </row>
    <row r="3041" spans="1:6" hidden="1" x14ac:dyDescent="0.25">
      <c r="A3041" t="s">
        <v>5</v>
      </c>
      <c r="B3041" t="s">
        <v>14</v>
      </c>
      <c r="C3041">
        <v>200</v>
      </c>
      <c r="D3041">
        <v>47794546706100</v>
      </c>
      <c r="E3041">
        <v>47794548860800</v>
      </c>
      <c r="F3041">
        <f t="shared" si="47"/>
        <v>2.1547000000000001</v>
      </c>
    </row>
    <row r="3042" spans="1:6" hidden="1" x14ac:dyDescent="0.25">
      <c r="A3042" t="s">
        <v>5</v>
      </c>
      <c r="B3042" t="s">
        <v>22</v>
      </c>
      <c r="C3042">
        <v>200</v>
      </c>
      <c r="D3042">
        <v>47794551910800</v>
      </c>
      <c r="E3042">
        <v>47794554786500</v>
      </c>
      <c r="F3042">
        <f t="shared" si="47"/>
        <v>2.8757000000000001</v>
      </c>
    </row>
    <row r="3043" spans="1:6" hidden="1" x14ac:dyDescent="0.25">
      <c r="A3043" t="s">
        <v>5</v>
      </c>
      <c r="B3043" t="s">
        <v>20</v>
      </c>
      <c r="C3043">
        <v>200</v>
      </c>
      <c r="D3043">
        <v>47794560688900</v>
      </c>
      <c r="E3043">
        <v>47794563307500</v>
      </c>
      <c r="F3043">
        <f t="shared" si="47"/>
        <v>2.6185999999999998</v>
      </c>
    </row>
    <row r="3044" spans="1:6" hidden="1" x14ac:dyDescent="0.25">
      <c r="A3044" t="s">
        <v>5</v>
      </c>
      <c r="B3044" t="s">
        <v>21</v>
      </c>
      <c r="C3044">
        <v>200</v>
      </c>
      <c r="D3044">
        <v>47794567894800</v>
      </c>
      <c r="E3044">
        <v>47794570423400</v>
      </c>
      <c r="F3044">
        <f t="shared" si="47"/>
        <v>2.5286</v>
      </c>
    </row>
    <row r="3045" spans="1:6" x14ac:dyDescent="0.25">
      <c r="A3045" t="s">
        <v>5</v>
      </c>
      <c r="B3045" t="s">
        <v>26</v>
      </c>
      <c r="C3045">
        <v>200</v>
      </c>
      <c r="D3045">
        <v>47794573968600</v>
      </c>
      <c r="E3045">
        <v>47794576951400</v>
      </c>
      <c r="F3045">
        <f t="shared" si="47"/>
        <v>2.9828000000000001</v>
      </c>
    </row>
    <row r="3046" spans="1:6" hidden="1" x14ac:dyDescent="0.25">
      <c r="A3046" t="s">
        <v>5</v>
      </c>
      <c r="B3046" t="s">
        <v>8</v>
      </c>
      <c r="C3046">
        <v>200</v>
      </c>
      <c r="D3046">
        <v>47794650929500</v>
      </c>
      <c r="E3046">
        <v>47794653235800</v>
      </c>
      <c r="F3046">
        <f t="shared" si="47"/>
        <v>2.3062999999999998</v>
      </c>
    </row>
    <row r="3047" spans="1:6" hidden="1" x14ac:dyDescent="0.25">
      <c r="A3047" t="s">
        <v>5</v>
      </c>
      <c r="B3047" t="s">
        <v>9</v>
      </c>
      <c r="C3047">
        <v>200</v>
      </c>
      <c r="D3047">
        <v>47794656220200</v>
      </c>
      <c r="E3047">
        <v>47794658556800</v>
      </c>
      <c r="F3047">
        <f t="shared" si="47"/>
        <v>2.3365999999999998</v>
      </c>
    </row>
    <row r="3048" spans="1:6" hidden="1" x14ac:dyDescent="0.25">
      <c r="A3048" t="s">
        <v>5</v>
      </c>
      <c r="B3048" t="s">
        <v>11</v>
      </c>
      <c r="C3048">
        <v>200</v>
      </c>
      <c r="D3048">
        <v>47794661985200</v>
      </c>
      <c r="E3048">
        <v>47794664131400</v>
      </c>
      <c r="F3048">
        <f t="shared" si="47"/>
        <v>2.1461999999999999</v>
      </c>
    </row>
    <row r="3049" spans="1:6" hidden="1" x14ac:dyDescent="0.25">
      <c r="A3049" t="s">
        <v>5</v>
      </c>
      <c r="B3049" t="s">
        <v>12</v>
      </c>
      <c r="C3049">
        <v>200</v>
      </c>
      <c r="D3049">
        <v>47794666897900</v>
      </c>
      <c r="E3049">
        <v>47794669008200</v>
      </c>
      <c r="F3049">
        <f t="shared" si="47"/>
        <v>2.1103000000000001</v>
      </c>
    </row>
    <row r="3050" spans="1:6" hidden="1" x14ac:dyDescent="0.25">
      <c r="A3050" t="s">
        <v>5</v>
      </c>
      <c r="B3050" t="s">
        <v>13</v>
      </c>
      <c r="C3050">
        <v>200</v>
      </c>
      <c r="D3050">
        <v>47794671878600</v>
      </c>
      <c r="E3050">
        <v>47794673889800</v>
      </c>
      <c r="F3050">
        <f t="shared" si="47"/>
        <v>2.0112000000000001</v>
      </c>
    </row>
    <row r="3051" spans="1:6" hidden="1" x14ac:dyDescent="0.25">
      <c r="A3051" t="s">
        <v>5</v>
      </c>
      <c r="B3051" t="s">
        <v>15</v>
      </c>
      <c r="C3051">
        <v>200</v>
      </c>
      <c r="D3051">
        <v>47794676634800</v>
      </c>
      <c r="E3051">
        <v>47794678724800</v>
      </c>
      <c r="F3051">
        <f t="shared" si="47"/>
        <v>2.09</v>
      </c>
    </row>
    <row r="3052" spans="1:6" hidden="1" x14ac:dyDescent="0.25">
      <c r="A3052" t="s">
        <v>5</v>
      </c>
      <c r="B3052" t="s">
        <v>16</v>
      </c>
      <c r="C3052">
        <v>200</v>
      </c>
      <c r="D3052">
        <v>47794681503000</v>
      </c>
      <c r="E3052">
        <v>47794683710400</v>
      </c>
      <c r="F3052">
        <f t="shared" si="47"/>
        <v>2.2073999999999998</v>
      </c>
    </row>
    <row r="3053" spans="1:6" hidden="1" x14ac:dyDescent="0.25">
      <c r="A3053" t="s">
        <v>5</v>
      </c>
      <c r="B3053" t="s">
        <v>10</v>
      </c>
      <c r="C3053">
        <v>200</v>
      </c>
      <c r="D3053">
        <v>47794687153200</v>
      </c>
      <c r="E3053">
        <v>47794689168600</v>
      </c>
      <c r="F3053">
        <f t="shared" si="47"/>
        <v>2.0154000000000001</v>
      </c>
    </row>
    <row r="3054" spans="1:6" hidden="1" x14ac:dyDescent="0.25">
      <c r="A3054" t="s">
        <v>5</v>
      </c>
      <c r="B3054" t="s">
        <v>17</v>
      </c>
      <c r="C3054">
        <v>200</v>
      </c>
      <c r="D3054">
        <v>47794691829400</v>
      </c>
      <c r="E3054">
        <v>47794694032200</v>
      </c>
      <c r="F3054">
        <f t="shared" si="47"/>
        <v>2.2027999999999999</v>
      </c>
    </row>
    <row r="3055" spans="1:6" hidden="1" x14ac:dyDescent="0.25">
      <c r="A3055" t="s">
        <v>5</v>
      </c>
      <c r="B3055" t="s">
        <v>18</v>
      </c>
      <c r="C3055">
        <v>200</v>
      </c>
      <c r="D3055">
        <v>47794696916600</v>
      </c>
      <c r="E3055">
        <v>47794699041300</v>
      </c>
      <c r="F3055">
        <f t="shared" si="47"/>
        <v>2.1246999999999998</v>
      </c>
    </row>
    <row r="3056" spans="1:6" hidden="1" x14ac:dyDescent="0.25">
      <c r="A3056" t="s">
        <v>5</v>
      </c>
      <c r="B3056" t="s">
        <v>19</v>
      </c>
      <c r="C3056">
        <v>200</v>
      </c>
      <c r="D3056">
        <v>47794702593600</v>
      </c>
      <c r="E3056">
        <v>47794704823200</v>
      </c>
      <c r="F3056">
        <f t="shared" si="47"/>
        <v>2.2296</v>
      </c>
    </row>
    <row r="3057" spans="1:6" hidden="1" x14ac:dyDescent="0.25">
      <c r="A3057" t="s">
        <v>5</v>
      </c>
      <c r="B3057" t="s">
        <v>14</v>
      </c>
      <c r="C3057">
        <v>200</v>
      </c>
      <c r="D3057">
        <v>47794707577100</v>
      </c>
      <c r="E3057">
        <v>47794709793100</v>
      </c>
      <c r="F3057">
        <f t="shared" si="47"/>
        <v>2.2160000000000002</v>
      </c>
    </row>
    <row r="3058" spans="1:6" hidden="1" x14ac:dyDescent="0.25">
      <c r="A3058" t="s">
        <v>5</v>
      </c>
      <c r="B3058" t="s">
        <v>22</v>
      </c>
      <c r="C3058">
        <v>200</v>
      </c>
      <c r="D3058">
        <v>47794712933000</v>
      </c>
      <c r="E3058">
        <v>47794715889200</v>
      </c>
      <c r="F3058">
        <f t="shared" si="47"/>
        <v>2.9561999999999999</v>
      </c>
    </row>
    <row r="3059" spans="1:6" hidden="1" x14ac:dyDescent="0.25">
      <c r="A3059" t="s">
        <v>5</v>
      </c>
      <c r="B3059" t="s">
        <v>21</v>
      </c>
      <c r="C3059">
        <v>200</v>
      </c>
      <c r="D3059">
        <v>47794721496700</v>
      </c>
      <c r="E3059">
        <v>47794724175700</v>
      </c>
      <c r="F3059">
        <f t="shared" si="47"/>
        <v>2.6789999999999998</v>
      </c>
    </row>
    <row r="3060" spans="1:6" x14ac:dyDescent="0.25">
      <c r="A3060" t="s">
        <v>27</v>
      </c>
      <c r="B3060" t="s">
        <v>26</v>
      </c>
      <c r="C3060">
        <v>302</v>
      </c>
      <c r="D3060">
        <v>47794727664300</v>
      </c>
      <c r="E3060">
        <v>47794738691900</v>
      </c>
      <c r="F3060">
        <f t="shared" si="47"/>
        <v>11.0276</v>
      </c>
    </row>
    <row r="3061" spans="1:6" x14ac:dyDescent="0.25">
      <c r="A3061" t="s">
        <v>5</v>
      </c>
      <c r="B3061" t="s">
        <v>6</v>
      </c>
      <c r="C3061">
        <v>302</v>
      </c>
      <c r="D3061">
        <v>47794741439700</v>
      </c>
      <c r="E3061">
        <v>47794744312600</v>
      </c>
      <c r="F3061">
        <f t="shared" si="47"/>
        <v>2.8729</v>
      </c>
    </row>
    <row r="3062" spans="1:6" x14ac:dyDescent="0.25">
      <c r="A3062" t="s">
        <v>5</v>
      </c>
      <c r="B3062" t="s">
        <v>7</v>
      </c>
      <c r="C3062">
        <v>200</v>
      </c>
      <c r="D3062">
        <v>47794746745600</v>
      </c>
      <c r="E3062">
        <v>47794749334300</v>
      </c>
      <c r="F3062">
        <f t="shared" si="47"/>
        <v>2.5886999999999998</v>
      </c>
    </row>
    <row r="3063" spans="1:6" hidden="1" x14ac:dyDescent="0.25">
      <c r="A3063" t="s">
        <v>5</v>
      </c>
      <c r="B3063" t="s">
        <v>8</v>
      </c>
      <c r="C3063">
        <v>200</v>
      </c>
      <c r="D3063">
        <v>47794823243300</v>
      </c>
      <c r="E3063">
        <v>47794825497700</v>
      </c>
      <c r="F3063">
        <f t="shared" si="47"/>
        <v>2.2544</v>
      </c>
    </row>
    <row r="3064" spans="1:6" hidden="1" x14ac:dyDescent="0.25">
      <c r="A3064" t="s">
        <v>5</v>
      </c>
      <c r="B3064" t="s">
        <v>9</v>
      </c>
      <c r="C3064">
        <v>200</v>
      </c>
      <c r="D3064">
        <v>47794828419300</v>
      </c>
      <c r="E3064">
        <v>47794830634800</v>
      </c>
      <c r="F3064">
        <f t="shared" si="47"/>
        <v>2.2155</v>
      </c>
    </row>
    <row r="3065" spans="1:6" hidden="1" x14ac:dyDescent="0.25">
      <c r="A3065" t="s">
        <v>5</v>
      </c>
      <c r="B3065" t="s">
        <v>11</v>
      </c>
      <c r="C3065">
        <v>200</v>
      </c>
      <c r="D3065">
        <v>47794833868500</v>
      </c>
      <c r="E3065">
        <v>47794835960800</v>
      </c>
      <c r="F3065">
        <f t="shared" si="47"/>
        <v>2.0922999999999998</v>
      </c>
    </row>
    <row r="3066" spans="1:6" hidden="1" x14ac:dyDescent="0.25">
      <c r="A3066" t="s">
        <v>5</v>
      </c>
      <c r="B3066" t="s">
        <v>12</v>
      </c>
      <c r="C3066">
        <v>200</v>
      </c>
      <c r="D3066">
        <v>47794838707400</v>
      </c>
      <c r="E3066">
        <v>47794840921800</v>
      </c>
      <c r="F3066">
        <f t="shared" si="47"/>
        <v>2.2143999999999999</v>
      </c>
    </row>
    <row r="3067" spans="1:6" hidden="1" x14ac:dyDescent="0.25">
      <c r="A3067" t="s">
        <v>5</v>
      </c>
      <c r="B3067" t="s">
        <v>13</v>
      </c>
      <c r="C3067">
        <v>200</v>
      </c>
      <c r="D3067">
        <v>47794850823600</v>
      </c>
      <c r="E3067">
        <v>47794854268100</v>
      </c>
      <c r="F3067">
        <f t="shared" si="47"/>
        <v>3.4445000000000001</v>
      </c>
    </row>
    <row r="3068" spans="1:6" hidden="1" x14ac:dyDescent="0.25">
      <c r="A3068" t="s">
        <v>5</v>
      </c>
      <c r="B3068" t="s">
        <v>15</v>
      </c>
      <c r="C3068">
        <v>200</v>
      </c>
      <c r="D3068">
        <v>47794857407100</v>
      </c>
      <c r="E3068">
        <v>47794859552600</v>
      </c>
      <c r="F3068">
        <f t="shared" si="47"/>
        <v>2.1455000000000002</v>
      </c>
    </row>
    <row r="3069" spans="1:6" hidden="1" x14ac:dyDescent="0.25">
      <c r="A3069" t="s">
        <v>5</v>
      </c>
      <c r="B3069" t="s">
        <v>16</v>
      </c>
      <c r="C3069">
        <v>200</v>
      </c>
      <c r="D3069">
        <v>47794862832100</v>
      </c>
      <c r="E3069">
        <v>47794865177800</v>
      </c>
      <c r="F3069">
        <f t="shared" si="47"/>
        <v>2.3456999999999999</v>
      </c>
    </row>
    <row r="3070" spans="1:6" hidden="1" x14ac:dyDescent="0.25">
      <c r="A3070" t="s">
        <v>5</v>
      </c>
      <c r="B3070" t="s">
        <v>10</v>
      </c>
      <c r="C3070">
        <v>200</v>
      </c>
      <c r="D3070">
        <v>47794869097400</v>
      </c>
      <c r="E3070">
        <v>47794871610200</v>
      </c>
      <c r="F3070">
        <f t="shared" si="47"/>
        <v>2.5127999999999999</v>
      </c>
    </row>
    <row r="3071" spans="1:6" hidden="1" x14ac:dyDescent="0.25">
      <c r="A3071" t="s">
        <v>5</v>
      </c>
      <c r="B3071" t="s">
        <v>17</v>
      </c>
      <c r="C3071">
        <v>200</v>
      </c>
      <c r="D3071">
        <v>47794874919400</v>
      </c>
      <c r="E3071">
        <v>47794877116300</v>
      </c>
      <c r="F3071">
        <f t="shared" si="47"/>
        <v>2.1968999999999999</v>
      </c>
    </row>
    <row r="3072" spans="1:6" hidden="1" x14ac:dyDescent="0.25">
      <c r="A3072" t="s">
        <v>5</v>
      </c>
      <c r="B3072" t="s">
        <v>18</v>
      </c>
      <c r="C3072">
        <v>200</v>
      </c>
      <c r="D3072">
        <v>47794880946500</v>
      </c>
      <c r="E3072">
        <v>47794883604900</v>
      </c>
      <c r="F3072">
        <f t="shared" si="47"/>
        <v>2.6583999999999999</v>
      </c>
    </row>
    <row r="3073" spans="1:6" hidden="1" x14ac:dyDescent="0.25">
      <c r="A3073" t="s">
        <v>5</v>
      </c>
      <c r="B3073" t="s">
        <v>19</v>
      </c>
      <c r="C3073">
        <v>200</v>
      </c>
      <c r="D3073">
        <v>47794887825700</v>
      </c>
      <c r="E3073">
        <v>47794889956000</v>
      </c>
      <c r="F3073">
        <f t="shared" si="47"/>
        <v>2.1303000000000001</v>
      </c>
    </row>
    <row r="3074" spans="1:6" hidden="1" x14ac:dyDescent="0.25">
      <c r="A3074" t="s">
        <v>5</v>
      </c>
      <c r="B3074" t="s">
        <v>14</v>
      </c>
      <c r="C3074">
        <v>200</v>
      </c>
      <c r="D3074">
        <v>47794892813200</v>
      </c>
      <c r="E3074">
        <v>47794917774600</v>
      </c>
      <c r="F3074">
        <f t="shared" ref="F3074:F3137" si="48">(E3074-D3074)/ 1000000</f>
        <v>24.961400000000001</v>
      </c>
    </row>
    <row r="3075" spans="1:6" hidden="1" x14ac:dyDescent="0.25">
      <c r="A3075" t="s">
        <v>5</v>
      </c>
      <c r="B3075" t="s">
        <v>22</v>
      </c>
      <c r="C3075">
        <v>200</v>
      </c>
      <c r="D3075">
        <v>47794924902800</v>
      </c>
      <c r="E3075">
        <v>47794928575400</v>
      </c>
      <c r="F3075">
        <f t="shared" si="48"/>
        <v>3.6726000000000001</v>
      </c>
    </row>
    <row r="3076" spans="1:6" hidden="1" x14ac:dyDescent="0.25">
      <c r="A3076" t="s">
        <v>5</v>
      </c>
      <c r="B3076" t="s">
        <v>20</v>
      </c>
      <c r="C3076">
        <v>200</v>
      </c>
      <c r="D3076">
        <v>47794934322400</v>
      </c>
      <c r="E3076">
        <v>47794937778900</v>
      </c>
      <c r="F3076">
        <f t="shared" si="48"/>
        <v>3.4565000000000001</v>
      </c>
    </row>
    <row r="3077" spans="1:6" hidden="1" x14ac:dyDescent="0.25">
      <c r="A3077" t="s">
        <v>5</v>
      </c>
      <c r="B3077" t="s">
        <v>21</v>
      </c>
      <c r="C3077">
        <v>200</v>
      </c>
      <c r="D3077">
        <v>47794942214800</v>
      </c>
      <c r="E3077">
        <v>47794944977500</v>
      </c>
      <c r="F3077">
        <f t="shared" si="48"/>
        <v>2.7627000000000002</v>
      </c>
    </row>
    <row r="3078" spans="1:6" x14ac:dyDescent="0.25">
      <c r="A3078" t="s">
        <v>5</v>
      </c>
      <c r="B3078" t="s">
        <v>34</v>
      </c>
      <c r="C3078">
        <v>500</v>
      </c>
      <c r="D3078">
        <v>47794948765200</v>
      </c>
      <c r="E3078">
        <v>47795008092000</v>
      </c>
      <c r="F3078">
        <f t="shared" si="48"/>
        <v>59.326799999999999</v>
      </c>
    </row>
    <row r="3079" spans="1:6" hidden="1" x14ac:dyDescent="0.25">
      <c r="A3079" t="s">
        <v>5</v>
      </c>
      <c r="B3079" t="s">
        <v>8</v>
      </c>
      <c r="C3079">
        <v>200</v>
      </c>
      <c r="D3079">
        <v>47795087173100</v>
      </c>
      <c r="E3079">
        <v>47795089466400</v>
      </c>
      <c r="F3079">
        <f t="shared" si="48"/>
        <v>2.2932999999999999</v>
      </c>
    </row>
    <row r="3080" spans="1:6" hidden="1" x14ac:dyDescent="0.25">
      <c r="A3080" t="s">
        <v>5</v>
      </c>
      <c r="B3080" t="s">
        <v>9</v>
      </c>
      <c r="C3080">
        <v>200</v>
      </c>
      <c r="D3080">
        <v>47795092460000</v>
      </c>
      <c r="E3080">
        <v>47795094727300</v>
      </c>
      <c r="F3080">
        <f t="shared" si="48"/>
        <v>2.2673000000000001</v>
      </c>
    </row>
    <row r="3081" spans="1:6" hidden="1" x14ac:dyDescent="0.25">
      <c r="A3081" t="s">
        <v>5</v>
      </c>
      <c r="B3081" t="s">
        <v>11</v>
      </c>
      <c r="C3081">
        <v>200</v>
      </c>
      <c r="D3081">
        <v>47795098114500</v>
      </c>
      <c r="E3081">
        <v>47795100323300</v>
      </c>
      <c r="F3081">
        <f t="shared" si="48"/>
        <v>2.2088000000000001</v>
      </c>
    </row>
    <row r="3082" spans="1:6" hidden="1" x14ac:dyDescent="0.25">
      <c r="A3082" t="s">
        <v>5</v>
      </c>
      <c r="B3082" t="s">
        <v>12</v>
      </c>
      <c r="C3082">
        <v>200</v>
      </c>
      <c r="D3082">
        <v>47795103097600</v>
      </c>
      <c r="E3082">
        <v>47795105365100</v>
      </c>
      <c r="F3082">
        <f t="shared" si="48"/>
        <v>2.2675000000000001</v>
      </c>
    </row>
    <row r="3083" spans="1:6" hidden="1" x14ac:dyDescent="0.25">
      <c r="A3083" t="s">
        <v>5</v>
      </c>
      <c r="B3083" t="s">
        <v>13</v>
      </c>
      <c r="C3083">
        <v>200</v>
      </c>
      <c r="D3083">
        <v>47795108432200</v>
      </c>
      <c r="E3083">
        <v>47795110623200</v>
      </c>
      <c r="F3083">
        <f t="shared" si="48"/>
        <v>2.1909999999999998</v>
      </c>
    </row>
    <row r="3084" spans="1:6" hidden="1" x14ac:dyDescent="0.25">
      <c r="A3084" t="s">
        <v>5</v>
      </c>
      <c r="B3084" t="s">
        <v>15</v>
      </c>
      <c r="C3084">
        <v>200</v>
      </c>
      <c r="D3084">
        <v>47795113325000</v>
      </c>
      <c r="E3084">
        <v>47795115433600</v>
      </c>
      <c r="F3084">
        <f t="shared" si="48"/>
        <v>2.1086</v>
      </c>
    </row>
    <row r="3085" spans="1:6" hidden="1" x14ac:dyDescent="0.25">
      <c r="A3085" t="s">
        <v>5</v>
      </c>
      <c r="B3085" t="s">
        <v>16</v>
      </c>
      <c r="C3085">
        <v>200</v>
      </c>
      <c r="D3085">
        <v>47795118170100</v>
      </c>
      <c r="E3085">
        <v>47795120604600</v>
      </c>
      <c r="F3085">
        <f t="shared" si="48"/>
        <v>2.4344999999999999</v>
      </c>
    </row>
    <row r="3086" spans="1:6" hidden="1" x14ac:dyDescent="0.25">
      <c r="A3086" t="s">
        <v>5</v>
      </c>
      <c r="B3086" t="s">
        <v>10</v>
      </c>
      <c r="C3086">
        <v>200</v>
      </c>
      <c r="D3086">
        <v>47795124197200</v>
      </c>
      <c r="E3086">
        <v>47795126325400</v>
      </c>
      <c r="F3086">
        <f t="shared" si="48"/>
        <v>2.1282000000000001</v>
      </c>
    </row>
    <row r="3087" spans="1:6" hidden="1" x14ac:dyDescent="0.25">
      <c r="A3087" t="s">
        <v>5</v>
      </c>
      <c r="B3087" t="s">
        <v>17</v>
      </c>
      <c r="C3087">
        <v>200</v>
      </c>
      <c r="D3087">
        <v>47795129025400</v>
      </c>
      <c r="E3087">
        <v>47795131232200</v>
      </c>
      <c r="F3087">
        <f t="shared" si="48"/>
        <v>2.2067999999999999</v>
      </c>
    </row>
    <row r="3088" spans="1:6" hidden="1" x14ac:dyDescent="0.25">
      <c r="A3088" t="s">
        <v>5</v>
      </c>
      <c r="B3088" t="s">
        <v>18</v>
      </c>
      <c r="C3088">
        <v>200</v>
      </c>
      <c r="D3088">
        <v>47795134511400</v>
      </c>
      <c r="E3088">
        <v>47795136659500</v>
      </c>
      <c r="F3088">
        <f t="shared" si="48"/>
        <v>2.1480999999999999</v>
      </c>
    </row>
    <row r="3089" spans="1:6" hidden="1" x14ac:dyDescent="0.25">
      <c r="A3089" t="s">
        <v>5</v>
      </c>
      <c r="B3089" t="s">
        <v>19</v>
      </c>
      <c r="C3089">
        <v>200</v>
      </c>
      <c r="D3089">
        <v>47795140344400</v>
      </c>
      <c r="E3089">
        <v>47795142361100</v>
      </c>
      <c r="F3089">
        <f t="shared" si="48"/>
        <v>2.0167000000000002</v>
      </c>
    </row>
    <row r="3090" spans="1:6" hidden="1" x14ac:dyDescent="0.25">
      <c r="A3090" t="s">
        <v>5</v>
      </c>
      <c r="B3090" t="s">
        <v>14</v>
      </c>
      <c r="C3090">
        <v>200</v>
      </c>
      <c r="D3090">
        <v>47795144929700</v>
      </c>
      <c r="E3090">
        <v>47795147027600</v>
      </c>
      <c r="F3090">
        <f t="shared" si="48"/>
        <v>2.0979000000000001</v>
      </c>
    </row>
    <row r="3091" spans="1:6" hidden="1" x14ac:dyDescent="0.25">
      <c r="A3091" t="s">
        <v>5</v>
      </c>
      <c r="B3091" t="s">
        <v>22</v>
      </c>
      <c r="C3091">
        <v>200</v>
      </c>
      <c r="D3091">
        <v>47795149718800</v>
      </c>
      <c r="E3091">
        <v>47795152370300</v>
      </c>
      <c r="F3091">
        <f t="shared" si="48"/>
        <v>2.6515</v>
      </c>
    </row>
    <row r="3092" spans="1:6" hidden="1" x14ac:dyDescent="0.25">
      <c r="A3092" t="s">
        <v>5</v>
      </c>
      <c r="B3092" t="s">
        <v>21</v>
      </c>
      <c r="C3092">
        <v>200</v>
      </c>
      <c r="D3092">
        <v>47795157933700</v>
      </c>
      <c r="E3092">
        <v>47795160556800</v>
      </c>
      <c r="F3092">
        <f t="shared" si="48"/>
        <v>2.6231</v>
      </c>
    </row>
    <row r="3093" spans="1:6" x14ac:dyDescent="0.25">
      <c r="A3093" t="s">
        <v>5</v>
      </c>
      <c r="B3093" t="s">
        <v>6</v>
      </c>
      <c r="C3093">
        <v>302</v>
      </c>
      <c r="D3093">
        <v>47798586281000</v>
      </c>
      <c r="E3093">
        <v>47798590785100</v>
      </c>
      <c r="F3093">
        <f t="shared" si="48"/>
        <v>4.5041000000000002</v>
      </c>
    </row>
    <row r="3094" spans="1:6" x14ac:dyDescent="0.25">
      <c r="A3094" t="s">
        <v>5</v>
      </c>
      <c r="B3094" t="s">
        <v>7</v>
      </c>
      <c r="C3094">
        <v>200</v>
      </c>
      <c r="D3094">
        <v>47798594564700</v>
      </c>
      <c r="E3094">
        <v>47798597617800</v>
      </c>
      <c r="F3094">
        <f t="shared" si="48"/>
        <v>3.0531000000000001</v>
      </c>
    </row>
    <row r="3095" spans="1:6" hidden="1" x14ac:dyDescent="0.25">
      <c r="A3095" t="s">
        <v>5</v>
      </c>
      <c r="B3095" t="s">
        <v>8</v>
      </c>
      <c r="C3095">
        <v>200</v>
      </c>
      <c r="D3095">
        <v>47799103902300</v>
      </c>
      <c r="E3095">
        <v>47799106649400</v>
      </c>
      <c r="F3095">
        <f t="shared" si="48"/>
        <v>2.7471000000000001</v>
      </c>
    </row>
    <row r="3096" spans="1:6" hidden="1" x14ac:dyDescent="0.25">
      <c r="A3096" t="s">
        <v>5</v>
      </c>
      <c r="B3096" t="s">
        <v>9</v>
      </c>
      <c r="C3096">
        <v>200</v>
      </c>
      <c r="D3096">
        <v>47799110247500</v>
      </c>
      <c r="E3096">
        <v>47799112859900</v>
      </c>
      <c r="F3096">
        <f t="shared" si="48"/>
        <v>2.6124000000000001</v>
      </c>
    </row>
    <row r="3097" spans="1:6" hidden="1" x14ac:dyDescent="0.25">
      <c r="A3097" t="s">
        <v>5</v>
      </c>
      <c r="B3097" t="s">
        <v>11</v>
      </c>
      <c r="C3097">
        <v>200</v>
      </c>
      <c r="D3097">
        <v>47799116842000</v>
      </c>
      <c r="E3097">
        <v>47799119473200</v>
      </c>
      <c r="F3097">
        <f t="shared" si="48"/>
        <v>2.6312000000000002</v>
      </c>
    </row>
    <row r="3098" spans="1:6" hidden="1" x14ac:dyDescent="0.25">
      <c r="A3098" t="s">
        <v>5</v>
      </c>
      <c r="B3098" t="s">
        <v>12</v>
      </c>
      <c r="C3098">
        <v>200</v>
      </c>
      <c r="D3098">
        <v>47799122649400</v>
      </c>
      <c r="E3098">
        <v>47799124937600</v>
      </c>
      <c r="F3098">
        <f t="shared" si="48"/>
        <v>2.2881999999999998</v>
      </c>
    </row>
    <row r="3099" spans="1:6" hidden="1" x14ac:dyDescent="0.25">
      <c r="A3099" t="s">
        <v>5</v>
      </c>
      <c r="B3099" t="s">
        <v>13</v>
      </c>
      <c r="C3099">
        <v>200</v>
      </c>
      <c r="D3099">
        <v>47799128387600</v>
      </c>
      <c r="E3099">
        <v>47799131206600</v>
      </c>
      <c r="F3099">
        <f t="shared" si="48"/>
        <v>2.819</v>
      </c>
    </row>
    <row r="3100" spans="1:6" hidden="1" x14ac:dyDescent="0.25">
      <c r="A3100" t="s">
        <v>5</v>
      </c>
      <c r="B3100" t="s">
        <v>15</v>
      </c>
      <c r="C3100">
        <v>200</v>
      </c>
      <c r="D3100">
        <v>47799134540600</v>
      </c>
      <c r="E3100">
        <v>47799137183400</v>
      </c>
      <c r="F3100">
        <f t="shared" si="48"/>
        <v>2.6427999999999998</v>
      </c>
    </row>
    <row r="3101" spans="1:6" hidden="1" x14ac:dyDescent="0.25">
      <c r="A3101" t="s">
        <v>5</v>
      </c>
      <c r="B3101" t="s">
        <v>16</v>
      </c>
      <c r="C3101">
        <v>200</v>
      </c>
      <c r="D3101">
        <v>47799140729300</v>
      </c>
      <c r="E3101">
        <v>47799146513400</v>
      </c>
      <c r="F3101">
        <f t="shared" si="48"/>
        <v>5.7840999999999996</v>
      </c>
    </row>
    <row r="3102" spans="1:6" hidden="1" x14ac:dyDescent="0.25">
      <c r="A3102" t="s">
        <v>5</v>
      </c>
      <c r="B3102" t="s">
        <v>10</v>
      </c>
      <c r="C3102">
        <v>200</v>
      </c>
      <c r="D3102">
        <v>47799150766400</v>
      </c>
      <c r="E3102">
        <v>47799153089400</v>
      </c>
      <c r="F3102">
        <f t="shared" si="48"/>
        <v>2.323</v>
      </c>
    </row>
    <row r="3103" spans="1:6" hidden="1" x14ac:dyDescent="0.25">
      <c r="A3103" t="s">
        <v>5</v>
      </c>
      <c r="B3103" t="s">
        <v>17</v>
      </c>
      <c r="C3103">
        <v>200</v>
      </c>
      <c r="D3103">
        <v>47799156146700</v>
      </c>
      <c r="E3103">
        <v>47799158478000</v>
      </c>
      <c r="F3103">
        <f t="shared" si="48"/>
        <v>2.3313000000000001</v>
      </c>
    </row>
    <row r="3104" spans="1:6" hidden="1" x14ac:dyDescent="0.25">
      <c r="A3104" t="s">
        <v>5</v>
      </c>
      <c r="B3104" t="s">
        <v>18</v>
      </c>
      <c r="C3104">
        <v>200</v>
      </c>
      <c r="D3104">
        <v>47799162145700</v>
      </c>
      <c r="E3104">
        <v>47799164578900</v>
      </c>
      <c r="F3104">
        <f t="shared" si="48"/>
        <v>2.4331999999999998</v>
      </c>
    </row>
    <row r="3105" spans="1:6" hidden="1" x14ac:dyDescent="0.25">
      <c r="A3105" t="s">
        <v>5</v>
      </c>
      <c r="B3105" t="s">
        <v>19</v>
      </c>
      <c r="C3105">
        <v>200</v>
      </c>
      <c r="D3105">
        <v>47799168597400</v>
      </c>
      <c r="E3105">
        <v>47799171022100</v>
      </c>
      <c r="F3105">
        <f t="shared" si="48"/>
        <v>2.4247000000000001</v>
      </c>
    </row>
    <row r="3106" spans="1:6" hidden="1" x14ac:dyDescent="0.25">
      <c r="A3106" t="s">
        <v>5</v>
      </c>
      <c r="B3106" t="s">
        <v>14</v>
      </c>
      <c r="C3106">
        <v>200</v>
      </c>
      <c r="D3106">
        <v>47799174311400</v>
      </c>
      <c r="E3106">
        <v>47799176992000</v>
      </c>
      <c r="F3106">
        <f t="shared" si="48"/>
        <v>2.6806000000000001</v>
      </c>
    </row>
    <row r="3107" spans="1:6" hidden="1" x14ac:dyDescent="0.25">
      <c r="A3107" t="s">
        <v>5</v>
      </c>
      <c r="B3107" t="s">
        <v>20</v>
      </c>
      <c r="C3107">
        <v>200</v>
      </c>
      <c r="D3107">
        <v>47799180437700</v>
      </c>
      <c r="E3107">
        <v>47799183534900</v>
      </c>
      <c r="F3107">
        <f t="shared" si="48"/>
        <v>3.0972</v>
      </c>
    </row>
    <row r="3108" spans="1:6" hidden="1" x14ac:dyDescent="0.25">
      <c r="A3108" t="s">
        <v>5</v>
      </c>
      <c r="B3108" t="s">
        <v>21</v>
      </c>
      <c r="C3108">
        <v>200</v>
      </c>
      <c r="D3108">
        <v>47799188259900</v>
      </c>
      <c r="E3108">
        <v>47799191536500</v>
      </c>
      <c r="F3108">
        <f t="shared" si="48"/>
        <v>3.2766000000000002</v>
      </c>
    </row>
    <row r="3109" spans="1:6" hidden="1" x14ac:dyDescent="0.25">
      <c r="A3109" t="s">
        <v>5</v>
      </c>
      <c r="B3109" t="s">
        <v>22</v>
      </c>
      <c r="C3109">
        <v>200</v>
      </c>
      <c r="D3109">
        <v>47799196213200</v>
      </c>
      <c r="E3109">
        <v>47799199390200</v>
      </c>
      <c r="F3109">
        <f t="shared" si="48"/>
        <v>3.177</v>
      </c>
    </row>
    <row r="3110" spans="1:6" hidden="1" x14ac:dyDescent="0.25">
      <c r="A3110" t="s">
        <v>5</v>
      </c>
      <c r="B3110" t="s">
        <v>23</v>
      </c>
      <c r="C3110">
        <v>200</v>
      </c>
      <c r="D3110">
        <v>47799205834600</v>
      </c>
      <c r="E3110">
        <v>47799208478700</v>
      </c>
      <c r="F3110">
        <f t="shared" si="48"/>
        <v>2.6440999999999999</v>
      </c>
    </row>
    <row r="3111" spans="1:6" hidden="1" x14ac:dyDescent="0.25">
      <c r="A3111" t="s">
        <v>5</v>
      </c>
      <c r="B3111" t="s">
        <v>24</v>
      </c>
      <c r="C3111">
        <v>200</v>
      </c>
      <c r="D3111">
        <v>47799215292500</v>
      </c>
      <c r="E3111">
        <v>47799218020900</v>
      </c>
      <c r="F3111">
        <f t="shared" si="48"/>
        <v>2.7284000000000002</v>
      </c>
    </row>
    <row r="3112" spans="1:6" hidden="1" x14ac:dyDescent="0.25">
      <c r="A3112" t="s">
        <v>5</v>
      </c>
      <c r="B3112" t="s">
        <v>25</v>
      </c>
      <c r="C3112">
        <v>200</v>
      </c>
      <c r="D3112">
        <v>47799224540400</v>
      </c>
      <c r="E3112">
        <v>47799227024900</v>
      </c>
      <c r="F3112">
        <f t="shared" si="48"/>
        <v>2.4845000000000002</v>
      </c>
    </row>
    <row r="3113" spans="1:6" x14ac:dyDescent="0.25">
      <c r="A3113" t="s">
        <v>5</v>
      </c>
      <c r="B3113" t="s">
        <v>35</v>
      </c>
      <c r="C3113">
        <v>500</v>
      </c>
      <c r="D3113">
        <v>47799234043300</v>
      </c>
      <c r="E3113">
        <v>47799310075700</v>
      </c>
      <c r="F3113">
        <f t="shared" si="48"/>
        <v>76.032399999999996</v>
      </c>
    </row>
    <row r="3114" spans="1:6" hidden="1" x14ac:dyDescent="0.25">
      <c r="A3114" t="s">
        <v>5</v>
      </c>
      <c r="B3114" t="s">
        <v>8</v>
      </c>
      <c r="C3114">
        <v>200</v>
      </c>
      <c r="D3114">
        <v>47799631391700</v>
      </c>
      <c r="E3114">
        <v>47799633919600</v>
      </c>
      <c r="F3114">
        <f t="shared" si="48"/>
        <v>2.5278999999999998</v>
      </c>
    </row>
    <row r="3115" spans="1:6" hidden="1" x14ac:dyDescent="0.25">
      <c r="A3115" t="s">
        <v>5</v>
      </c>
      <c r="B3115" t="s">
        <v>9</v>
      </c>
      <c r="C3115">
        <v>200</v>
      </c>
      <c r="D3115">
        <v>47799637279500</v>
      </c>
      <c r="E3115">
        <v>47799639874300</v>
      </c>
      <c r="F3115">
        <f t="shared" si="48"/>
        <v>2.5948000000000002</v>
      </c>
    </row>
    <row r="3116" spans="1:6" hidden="1" x14ac:dyDescent="0.25">
      <c r="A3116" t="s">
        <v>5</v>
      </c>
      <c r="B3116" t="s">
        <v>10</v>
      </c>
      <c r="C3116">
        <v>200</v>
      </c>
      <c r="D3116">
        <v>47799643596300</v>
      </c>
      <c r="E3116">
        <v>47799646050900</v>
      </c>
      <c r="F3116">
        <f t="shared" si="48"/>
        <v>2.4546000000000001</v>
      </c>
    </row>
    <row r="3117" spans="1:6" hidden="1" x14ac:dyDescent="0.25">
      <c r="A3117" t="s">
        <v>5</v>
      </c>
      <c r="B3117" t="s">
        <v>11</v>
      </c>
      <c r="C3117">
        <v>200</v>
      </c>
      <c r="D3117">
        <v>47799649819900</v>
      </c>
      <c r="E3117">
        <v>47799652378500</v>
      </c>
      <c r="F3117">
        <f t="shared" si="48"/>
        <v>2.5586000000000002</v>
      </c>
    </row>
    <row r="3118" spans="1:6" hidden="1" x14ac:dyDescent="0.25">
      <c r="A3118" t="s">
        <v>5</v>
      </c>
      <c r="B3118" t="s">
        <v>18</v>
      </c>
      <c r="C3118">
        <v>200</v>
      </c>
      <c r="D3118">
        <v>47799655538600</v>
      </c>
      <c r="E3118">
        <v>47799658028600</v>
      </c>
      <c r="F3118">
        <f t="shared" si="48"/>
        <v>2.4900000000000002</v>
      </c>
    </row>
    <row r="3119" spans="1:6" hidden="1" x14ac:dyDescent="0.25">
      <c r="A3119" t="s">
        <v>5</v>
      </c>
      <c r="B3119" t="s">
        <v>19</v>
      </c>
      <c r="C3119">
        <v>200</v>
      </c>
      <c r="D3119">
        <v>47799662226200</v>
      </c>
      <c r="E3119">
        <v>47799664565700</v>
      </c>
      <c r="F3119">
        <f t="shared" si="48"/>
        <v>2.3395000000000001</v>
      </c>
    </row>
    <row r="3120" spans="1:6" hidden="1" x14ac:dyDescent="0.25">
      <c r="A3120" t="s">
        <v>5</v>
      </c>
      <c r="B3120" t="s">
        <v>12</v>
      </c>
      <c r="C3120">
        <v>200</v>
      </c>
      <c r="D3120">
        <v>47799667730200</v>
      </c>
      <c r="E3120">
        <v>47799670118000</v>
      </c>
      <c r="F3120">
        <f t="shared" si="48"/>
        <v>2.3877999999999999</v>
      </c>
    </row>
    <row r="3121" spans="1:6" hidden="1" x14ac:dyDescent="0.25">
      <c r="A3121" t="s">
        <v>5</v>
      </c>
      <c r="B3121" t="s">
        <v>13</v>
      </c>
      <c r="C3121">
        <v>200</v>
      </c>
      <c r="D3121">
        <v>47799673487400</v>
      </c>
      <c r="E3121">
        <v>47799675786300</v>
      </c>
      <c r="F3121">
        <f t="shared" si="48"/>
        <v>2.2989000000000002</v>
      </c>
    </row>
    <row r="3122" spans="1:6" hidden="1" x14ac:dyDescent="0.25">
      <c r="A3122" t="s">
        <v>5</v>
      </c>
      <c r="B3122" t="s">
        <v>15</v>
      </c>
      <c r="C3122">
        <v>200</v>
      </c>
      <c r="D3122">
        <v>47799679083700</v>
      </c>
      <c r="E3122">
        <v>47799681399900</v>
      </c>
      <c r="F3122">
        <f t="shared" si="48"/>
        <v>2.3161999999999998</v>
      </c>
    </row>
    <row r="3123" spans="1:6" hidden="1" x14ac:dyDescent="0.25">
      <c r="A3123" t="s">
        <v>5</v>
      </c>
      <c r="B3123" t="s">
        <v>16</v>
      </c>
      <c r="C3123">
        <v>200</v>
      </c>
      <c r="D3123">
        <v>47799684547700</v>
      </c>
      <c r="E3123">
        <v>47799687108700</v>
      </c>
      <c r="F3123">
        <f t="shared" si="48"/>
        <v>2.5609999999999999</v>
      </c>
    </row>
    <row r="3124" spans="1:6" hidden="1" x14ac:dyDescent="0.25">
      <c r="A3124" t="s">
        <v>5</v>
      </c>
      <c r="B3124" t="s">
        <v>17</v>
      </c>
      <c r="C3124">
        <v>200</v>
      </c>
      <c r="D3124">
        <v>47799691043400</v>
      </c>
      <c r="E3124">
        <v>47799693555600</v>
      </c>
      <c r="F3124">
        <f t="shared" si="48"/>
        <v>2.5122</v>
      </c>
    </row>
    <row r="3125" spans="1:6" hidden="1" x14ac:dyDescent="0.25">
      <c r="A3125" t="s">
        <v>5</v>
      </c>
      <c r="B3125" t="s">
        <v>14</v>
      </c>
      <c r="C3125">
        <v>200</v>
      </c>
      <c r="D3125">
        <v>47799696606700</v>
      </c>
      <c r="E3125">
        <v>47799698705100</v>
      </c>
      <c r="F3125">
        <f t="shared" si="48"/>
        <v>2.0983999999999998</v>
      </c>
    </row>
    <row r="3126" spans="1:6" hidden="1" x14ac:dyDescent="0.25">
      <c r="A3126" t="s">
        <v>5</v>
      </c>
      <c r="B3126" t="s">
        <v>22</v>
      </c>
      <c r="C3126">
        <v>200</v>
      </c>
      <c r="D3126">
        <v>47799701873200</v>
      </c>
      <c r="E3126">
        <v>47799704677200</v>
      </c>
      <c r="F3126">
        <f t="shared" si="48"/>
        <v>2.8039999999999998</v>
      </c>
    </row>
    <row r="3127" spans="1:6" hidden="1" x14ac:dyDescent="0.25">
      <c r="A3127" t="s">
        <v>5</v>
      </c>
      <c r="B3127" t="s">
        <v>21</v>
      </c>
      <c r="C3127">
        <v>200</v>
      </c>
      <c r="D3127">
        <v>47799710641400</v>
      </c>
      <c r="E3127">
        <v>47799713388700</v>
      </c>
      <c r="F3127">
        <f t="shared" si="48"/>
        <v>2.7473000000000001</v>
      </c>
    </row>
    <row r="3128" spans="1:6" x14ac:dyDescent="0.25">
      <c r="A3128" t="s">
        <v>5</v>
      </c>
      <c r="B3128" t="s">
        <v>26</v>
      </c>
      <c r="C3128">
        <v>200</v>
      </c>
      <c r="D3128">
        <v>47799717182700</v>
      </c>
      <c r="E3128">
        <v>47799720934200</v>
      </c>
      <c r="F3128">
        <f t="shared" si="48"/>
        <v>3.7515000000000001</v>
      </c>
    </row>
    <row r="3129" spans="1:6" hidden="1" x14ac:dyDescent="0.25">
      <c r="A3129" t="s">
        <v>5</v>
      </c>
      <c r="B3129" t="s">
        <v>8</v>
      </c>
      <c r="C3129">
        <v>200</v>
      </c>
      <c r="D3129">
        <v>47800022512100</v>
      </c>
      <c r="E3129">
        <v>47800025242800</v>
      </c>
      <c r="F3129">
        <f t="shared" si="48"/>
        <v>2.7307000000000001</v>
      </c>
    </row>
    <row r="3130" spans="1:6" hidden="1" x14ac:dyDescent="0.25">
      <c r="A3130" t="s">
        <v>5</v>
      </c>
      <c r="B3130" t="s">
        <v>9</v>
      </c>
      <c r="C3130">
        <v>200</v>
      </c>
      <c r="D3130">
        <v>47800028316500</v>
      </c>
      <c r="E3130">
        <v>47800030761300</v>
      </c>
      <c r="F3130">
        <f t="shared" si="48"/>
        <v>2.4447999999999999</v>
      </c>
    </row>
    <row r="3131" spans="1:6" hidden="1" x14ac:dyDescent="0.25">
      <c r="A3131" t="s">
        <v>5</v>
      </c>
      <c r="B3131" t="s">
        <v>11</v>
      </c>
      <c r="C3131">
        <v>200</v>
      </c>
      <c r="D3131">
        <v>47800034028200</v>
      </c>
      <c r="E3131">
        <v>47800036108900</v>
      </c>
      <c r="F3131">
        <f t="shared" si="48"/>
        <v>2.0807000000000002</v>
      </c>
    </row>
    <row r="3132" spans="1:6" hidden="1" x14ac:dyDescent="0.25">
      <c r="A3132" t="s">
        <v>5</v>
      </c>
      <c r="B3132" t="s">
        <v>12</v>
      </c>
      <c r="C3132">
        <v>200</v>
      </c>
      <c r="D3132">
        <v>47800038817300</v>
      </c>
      <c r="E3132">
        <v>47800040944400</v>
      </c>
      <c r="F3132">
        <f t="shared" si="48"/>
        <v>2.1271</v>
      </c>
    </row>
    <row r="3133" spans="1:6" hidden="1" x14ac:dyDescent="0.25">
      <c r="A3133" t="s">
        <v>5</v>
      </c>
      <c r="B3133" t="s">
        <v>13</v>
      </c>
      <c r="C3133">
        <v>200</v>
      </c>
      <c r="D3133">
        <v>47800043985200</v>
      </c>
      <c r="E3133">
        <v>47800046084000</v>
      </c>
      <c r="F3133">
        <f t="shared" si="48"/>
        <v>2.0988000000000002</v>
      </c>
    </row>
    <row r="3134" spans="1:6" hidden="1" x14ac:dyDescent="0.25">
      <c r="A3134" t="s">
        <v>5</v>
      </c>
      <c r="B3134" t="s">
        <v>15</v>
      </c>
      <c r="C3134">
        <v>200</v>
      </c>
      <c r="D3134">
        <v>47800048793200</v>
      </c>
      <c r="E3134">
        <v>47800050957400</v>
      </c>
      <c r="F3134">
        <f t="shared" si="48"/>
        <v>2.1642000000000001</v>
      </c>
    </row>
    <row r="3135" spans="1:6" hidden="1" x14ac:dyDescent="0.25">
      <c r="A3135" t="s">
        <v>5</v>
      </c>
      <c r="B3135" t="s">
        <v>14</v>
      </c>
      <c r="C3135">
        <v>200</v>
      </c>
      <c r="D3135">
        <v>47800053694100</v>
      </c>
      <c r="E3135">
        <v>47800055751500</v>
      </c>
      <c r="F3135">
        <f t="shared" si="48"/>
        <v>2.0573999999999999</v>
      </c>
    </row>
    <row r="3136" spans="1:6" hidden="1" x14ac:dyDescent="0.25">
      <c r="A3136" t="s">
        <v>5</v>
      </c>
      <c r="B3136" t="s">
        <v>16</v>
      </c>
      <c r="C3136">
        <v>200</v>
      </c>
      <c r="D3136">
        <v>47800058661500</v>
      </c>
      <c r="E3136">
        <v>47800060995800</v>
      </c>
      <c r="F3136">
        <f t="shared" si="48"/>
        <v>2.3342999999999998</v>
      </c>
    </row>
    <row r="3137" spans="1:6" hidden="1" x14ac:dyDescent="0.25">
      <c r="A3137" t="s">
        <v>5</v>
      </c>
      <c r="B3137" t="s">
        <v>10</v>
      </c>
      <c r="C3137">
        <v>200</v>
      </c>
      <c r="D3137">
        <v>47800064546700</v>
      </c>
      <c r="E3137">
        <v>47800066656600</v>
      </c>
      <c r="F3137">
        <f t="shared" si="48"/>
        <v>2.1099000000000001</v>
      </c>
    </row>
    <row r="3138" spans="1:6" hidden="1" x14ac:dyDescent="0.25">
      <c r="A3138" t="s">
        <v>5</v>
      </c>
      <c r="B3138" t="s">
        <v>17</v>
      </c>
      <c r="C3138">
        <v>200</v>
      </c>
      <c r="D3138">
        <v>47800069317400</v>
      </c>
      <c r="E3138">
        <v>47800071500700</v>
      </c>
      <c r="F3138">
        <f t="shared" ref="F3138:F3201" si="49">(E3138-D3138)/ 1000000</f>
        <v>2.1833</v>
      </c>
    </row>
    <row r="3139" spans="1:6" hidden="1" x14ac:dyDescent="0.25">
      <c r="A3139" t="s">
        <v>5</v>
      </c>
      <c r="B3139" t="s">
        <v>18</v>
      </c>
      <c r="C3139">
        <v>200</v>
      </c>
      <c r="D3139">
        <v>47800074933200</v>
      </c>
      <c r="E3139">
        <v>47800077201900</v>
      </c>
      <c r="F3139">
        <f t="shared" si="49"/>
        <v>2.2686999999999999</v>
      </c>
    </row>
    <row r="3140" spans="1:6" hidden="1" x14ac:dyDescent="0.25">
      <c r="A3140" t="s">
        <v>5</v>
      </c>
      <c r="B3140" t="s">
        <v>19</v>
      </c>
      <c r="C3140">
        <v>200</v>
      </c>
      <c r="D3140">
        <v>47800080807600</v>
      </c>
      <c r="E3140">
        <v>47800082920000</v>
      </c>
      <c r="F3140">
        <f t="shared" si="49"/>
        <v>2.1124000000000001</v>
      </c>
    </row>
    <row r="3141" spans="1:6" hidden="1" x14ac:dyDescent="0.25">
      <c r="A3141" t="s">
        <v>5</v>
      </c>
      <c r="B3141" t="s">
        <v>22</v>
      </c>
      <c r="C3141">
        <v>200</v>
      </c>
      <c r="D3141">
        <v>47800085758000</v>
      </c>
      <c r="E3141">
        <v>47800088352900</v>
      </c>
      <c r="F3141">
        <f t="shared" si="49"/>
        <v>2.5949</v>
      </c>
    </row>
    <row r="3142" spans="1:6" hidden="1" x14ac:dyDescent="0.25">
      <c r="A3142" t="s">
        <v>5</v>
      </c>
      <c r="B3142" t="s">
        <v>21</v>
      </c>
      <c r="C3142">
        <v>200</v>
      </c>
      <c r="D3142">
        <v>47800094391600</v>
      </c>
      <c r="E3142">
        <v>47800096735800</v>
      </c>
      <c r="F3142">
        <f t="shared" si="49"/>
        <v>2.3441999999999998</v>
      </c>
    </row>
    <row r="3143" spans="1:6" x14ac:dyDescent="0.25">
      <c r="A3143" t="s">
        <v>27</v>
      </c>
      <c r="B3143" t="s">
        <v>26</v>
      </c>
      <c r="C3143">
        <v>302</v>
      </c>
      <c r="D3143">
        <v>47800099283300</v>
      </c>
      <c r="E3143">
        <v>47800106864500</v>
      </c>
      <c r="F3143">
        <f t="shared" si="49"/>
        <v>7.5811999999999999</v>
      </c>
    </row>
    <row r="3144" spans="1:6" x14ac:dyDescent="0.25">
      <c r="A3144" t="s">
        <v>5</v>
      </c>
      <c r="B3144" t="s">
        <v>6</v>
      </c>
      <c r="C3144">
        <v>302</v>
      </c>
      <c r="D3144">
        <v>47800109604500</v>
      </c>
      <c r="E3144">
        <v>47800112182300</v>
      </c>
      <c r="F3144">
        <f t="shared" si="49"/>
        <v>2.5777999999999999</v>
      </c>
    </row>
    <row r="3145" spans="1:6" x14ac:dyDescent="0.25">
      <c r="A3145" t="s">
        <v>5</v>
      </c>
      <c r="B3145" t="s">
        <v>7</v>
      </c>
      <c r="C3145">
        <v>200</v>
      </c>
      <c r="D3145">
        <v>47800114811600</v>
      </c>
      <c r="E3145">
        <v>47800117950100</v>
      </c>
      <c r="F3145">
        <f t="shared" si="49"/>
        <v>3.1385000000000001</v>
      </c>
    </row>
    <row r="3146" spans="1:6" hidden="1" x14ac:dyDescent="0.25">
      <c r="A3146" t="s">
        <v>5</v>
      </c>
      <c r="B3146" t="s">
        <v>8</v>
      </c>
      <c r="C3146">
        <v>200</v>
      </c>
      <c r="D3146">
        <v>47800242112500</v>
      </c>
      <c r="E3146">
        <v>47800244402200</v>
      </c>
      <c r="F3146">
        <f t="shared" si="49"/>
        <v>2.2896999999999998</v>
      </c>
    </row>
    <row r="3147" spans="1:6" hidden="1" x14ac:dyDescent="0.25">
      <c r="A3147" t="s">
        <v>5</v>
      </c>
      <c r="B3147" t="s">
        <v>9</v>
      </c>
      <c r="C3147">
        <v>200</v>
      </c>
      <c r="D3147">
        <v>47800247419900</v>
      </c>
      <c r="E3147">
        <v>47800249888100</v>
      </c>
      <c r="F3147">
        <f t="shared" si="49"/>
        <v>2.4681999999999999</v>
      </c>
    </row>
    <row r="3148" spans="1:6" hidden="1" x14ac:dyDescent="0.25">
      <c r="A3148" t="s">
        <v>5</v>
      </c>
      <c r="B3148" t="s">
        <v>10</v>
      </c>
      <c r="C3148">
        <v>200</v>
      </c>
      <c r="D3148">
        <v>47800253364700</v>
      </c>
      <c r="E3148">
        <v>47800255549000</v>
      </c>
      <c r="F3148">
        <f t="shared" si="49"/>
        <v>2.1842999999999999</v>
      </c>
    </row>
    <row r="3149" spans="1:6" hidden="1" x14ac:dyDescent="0.25">
      <c r="A3149" t="s">
        <v>5</v>
      </c>
      <c r="B3149" t="s">
        <v>11</v>
      </c>
      <c r="C3149">
        <v>200</v>
      </c>
      <c r="D3149">
        <v>47800258345400</v>
      </c>
      <c r="E3149">
        <v>47800260424200</v>
      </c>
      <c r="F3149">
        <f t="shared" si="49"/>
        <v>2.0788000000000002</v>
      </c>
    </row>
    <row r="3150" spans="1:6" hidden="1" x14ac:dyDescent="0.25">
      <c r="A3150" t="s">
        <v>5</v>
      </c>
      <c r="B3150" t="s">
        <v>12</v>
      </c>
      <c r="C3150">
        <v>200</v>
      </c>
      <c r="D3150">
        <v>47800263206600</v>
      </c>
      <c r="E3150">
        <v>47800265461800</v>
      </c>
      <c r="F3150">
        <f t="shared" si="49"/>
        <v>2.2551999999999999</v>
      </c>
    </row>
    <row r="3151" spans="1:6" hidden="1" x14ac:dyDescent="0.25">
      <c r="A3151" t="s">
        <v>5</v>
      </c>
      <c r="B3151" t="s">
        <v>13</v>
      </c>
      <c r="C3151">
        <v>200</v>
      </c>
      <c r="D3151">
        <v>47800268476200</v>
      </c>
      <c r="E3151">
        <v>47800270627200</v>
      </c>
      <c r="F3151">
        <f t="shared" si="49"/>
        <v>2.1509999999999998</v>
      </c>
    </row>
    <row r="3152" spans="1:6" hidden="1" x14ac:dyDescent="0.25">
      <c r="A3152" t="s">
        <v>5</v>
      </c>
      <c r="B3152" t="s">
        <v>15</v>
      </c>
      <c r="C3152">
        <v>200</v>
      </c>
      <c r="D3152">
        <v>47800273517900</v>
      </c>
      <c r="E3152">
        <v>47800275662300</v>
      </c>
      <c r="F3152">
        <f t="shared" si="49"/>
        <v>2.1444000000000001</v>
      </c>
    </row>
    <row r="3153" spans="1:6" hidden="1" x14ac:dyDescent="0.25">
      <c r="A3153" t="s">
        <v>5</v>
      </c>
      <c r="B3153" t="s">
        <v>16</v>
      </c>
      <c r="C3153">
        <v>200</v>
      </c>
      <c r="D3153">
        <v>47800278529400</v>
      </c>
      <c r="E3153">
        <v>47800280916300</v>
      </c>
      <c r="F3153">
        <f t="shared" si="49"/>
        <v>2.3868999999999998</v>
      </c>
    </row>
    <row r="3154" spans="1:6" hidden="1" x14ac:dyDescent="0.25">
      <c r="A3154" t="s">
        <v>5</v>
      </c>
      <c r="B3154" t="s">
        <v>17</v>
      </c>
      <c r="C3154">
        <v>200</v>
      </c>
      <c r="D3154">
        <v>47800284644700</v>
      </c>
      <c r="E3154">
        <v>47800286970900</v>
      </c>
      <c r="F3154">
        <f t="shared" si="49"/>
        <v>2.3262</v>
      </c>
    </row>
    <row r="3155" spans="1:6" hidden="1" x14ac:dyDescent="0.25">
      <c r="A3155" t="s">
        <v>5</v>
      </c>
      <c r="B3155" t="s">
        <v>18</v>
      </c>
      <c r="C3155">
        <v>200</v>
      </c>
      <c r="D3155">
        <v>47800290511000</v>
      </c>
      <c r="E3155">
        <v>47800292831200</v>
      </c>
      <c r="F3155">
        <f t="shared" si="49"/>
        <v>2.3201999999999998</v>
      </c>
    </row>
    <row r="3156" spans="1:6" hidden="1" x14ac:dyDescent="0.25">
      <c r="A3156" t="s">
        <v>5</v>
      </c>
      <c r="B3156" t="s">
        <v>19</v>
      </c>
      <c r="C3156">
        <v>200</v>
      </c>
      <c r="D3156">
        <v>47800296846000</v>
      </c>
      <c r="E3156">
        <v>47800299009700</v>
      </c>
      <c r="F3156">
        <f t="shared" si="49"/>
        <v>2.1637</v>
      </c>
    </row>
    <row r="3157" spans="1:6" hidden="1" x14ac:dyDescent="0.25">
      <c r="A3157" t="s">
        <v>5</v>
      </c>
      <c r="B3157" t="s">
        <v>14</v>
      </c>
      <c r="C3157">
        <v>200</v>
      </c>
      <c r="D3157">
        <v>47800301816400</v>
      </c>
      <c r="E3157">
        <v>47800303888900</v>
      </c>
      <c r="F3157">
        <f t="shared" si="49"/>
        <v>2.0724999999999998</v>
      </c>
    </row>
    <row r="3158" spans="1:6" hidden="1" x14ac:dyDescent="0.25">
      <c r="A3158" t="s">
        <v>5</v>
      </c>
      <c r="B3158" t="s">
        <v>22</v>
      </c>
      <c r="C3158">
        <v>200</v>
      </c>
      <c r="D3158">
        <v>47800306810100</v>
      </c>
      <c r="E3158">
        <v>47800309514200</v>
      </c>
      <c r="F3158">
        <f t="shared" si="49"/>
        <v>2.7040999999999999</v>
      </c>
    </row>
    <row r="3159" spans="1:6" hidden="1" x14ac:dyDescent="0.25">
      <c r="A3159" t="s">
        <v>5</v>
      </c>
      <c r="B3159" t="s">
        <v>20</v>
      </c>
      <c r="C3159">
        <v>200</v>
      </c>
      <c r="D3159">
        <v>47800315443600</v>
      </c>
      <c r="E3159">
        <v>47800318286200</v>
      </c>
      <c r="F3159">
        <f t="shared" si="49"/>
        <v>2.8426</v>
      </c>
    </row>
    <row r="3160" spans="1:6" hidden="1" x14ac:dyDescent="0.25">
      <c r="A3160" t="s">
        <v>5</v>
      </c>
      <c r="B3160" t="s">
        <v>21</v>
      </c>
      <c r="C3160">
        <v>200</v>
      </c>
      <c r="D3160">
        <v>47800322634700</v>
      </c>
      <c r="E3160">
        <v>47800325173300</v>
      </c>
      <c r="F3160">
        <f t="shared" si="49"/>
        <v>2.5386000000000002</v>
      </c>
    </row>
    <row r="3161" spans="1:6" x14ac:dyDescent="0.25">
      <c r="A3161" t="s">
        <v>5</v>
      </c>
      <c r="B3161" t="s">
        <v>35</v>
      </c>
      <c r="C3161">
        <v>500</v>
      </c>
      <c r="D3161">
        <v>47800329207600</v>
      </c>
      <c r="E3161">
        <v>47800397504300</v>
      </c>
      <c r="F3161">
        <f t="shared" si="49"/>
        <v>68.296700000000001</v>
      </c>
    </row>
    <row r="3162" spans="1:6" hidden="1" x14ac:dyDescent="0.25">
      <c r="A3162" t="s">
        <v>5</v>
      </c>
      <c r="B3162" t="s">
        <v>8</v>
      </c>
      <c r="C3162">
        <v>200</v>
      </c>
      <c r="D3162">
        <v>47800421040900</v>
      </c>
      <c r="E3162">
        <v>47800423299600</v>
      </c>
      <c r="F3162">
        <f t="shared" si="49"/>
        <v>2.2587000000000002</v>
      </c>
    </row>
    <row r="3163" spans="1:6" hidden="1" x14ac:dyDescent="0.25">
      <c r="A3163" t="s">
        <v>5</v>
      </c>
      <c r="B3163" t="s">
        <v>9</v>
      </c>
      <c r="C3163">
        <v>200</v>
      </c>
      <c r="D3163">
        <v>47800426277500</v>
      </c>
      <c r="E3163">
        <v>47800428578200</v>
      </c>
      <c r="F3163">
        <f t="shared" si="49"/>
        <v>2.3007</v>
      </c>
    </row>
    <row r="3164" spans="1:6" hidden="1" x14ac:dyDescent="0.25">
      <c r="A3164" t="s">
        <v>5</v>
      </c>
      <c r="B3164" t="s">
        <v>11</v>
      </c>
      <c r="C3164">
        <v>200</v>
      </c>
      <c r="D3164">
        <v>47800431951900</v>
      </c>
      <c r="E3164">
        <v>47800434202800</v>
      </c>
      <c r="F3164">
        <f t="shared" si="49"/>
        <v>2.2509000000000001</v>
      </c>
    </row>
    <row r="3165" spans="1:6" hidden="1" x14ac:dyDescent="0.25">
      <c r="A3165" t="s">
        <v>5</v>
      </c>
      <c r="B3165" t="s">
        <v>12</v>
      </c>
      <c r="C3165">
        <v>200</v>
      </c>
      <c r="D3165">
        <v>47800437017600</v>
      </c>
      <c r="E3165">
        <v>47800439345200</v>
      </c>
      <c r="F3165">
        <f t="shared" si="49"/>
        <v>2.3275999999999999</v>
      </c>
    </row>
    <row r="3166" spans="1:6" hidden="1" x14ac:dyDescent="0.25">
      <c r="A3166" t="s">
        <v>5</v>
      </c>
      <c r="B3166" t="s">
        <v>13</v>
      </c>
      <c r="C3166">
        <v>200</v>
      </c>
      <c r="D3166">
        <v>47800442454800</v>
      </c>
      <c r="E3166">
        <v>47800444553000</v>
      </c>
      <c r="F3166">
        <f t="shared" si="49"/>
        <v>2.0981999999999998</v>
      </c>
    </row>
    <row r="3167" spans="1:6" hidden="1" x14ac:dyDescent="0.25">
      <c r="A3167" t="s">
        <v>5</v>
      </c>
      <c r="B3167" t="s">
        <v>15</v>
      </c>
      <c r="C3167">
        <v>200</v>
      </c>
      <c r="D3167">
        <v>47800447331000</v>
      </c>
      <c r="E3167">
        <v>47800449419900</v>
      </c>
      <c r="F3167">
        <f t="shared" si="49"/>
        <v>2.0889000000000002</v>
      </c>
    </row>
    <row r="3168" spans="1:6" hidden="1" x14ac:dyDescent="0.25">
      <c r="A3168" t="s">
        <v>5</v>
      </c>
      <c r="B3168" t="s">
        <v>16</v>
      </c>
      <c r="C3168">
        <v>200</v>
      </c>
      <c r="D3168">
        <v>47800452344900</v>
      </c>
      <c r="E3168">
        <v>47800454645700</v>
      </c>
      <c r="F3168">
        <f t="shared" si="49"/>
        <v>2.3008000000000002</v>
      </c>
    </row>
    <row r="3169" spans="1:6" hidden="1" x14ac:dyDescent="0.25">
      <c r="A3169" t="s">
        <v>5</v>
      </c>
      <c r="B3169" t="s">
        <v>10</v>
      </c>
      <c r="C3169">
        <v>200</v>
      </c>
      <c r="D3169">
        <v>47800458314400</v>
      </c>
      <c r="E3169">
        <v>47800460491100</v>
      </c>
      <c r="F3169">
        <f t="shared" si="49"/>
        <v>2.1766999999999999</v>
      </c>
    </row>
    <row r="3170" spans="1:6" hidden="1" x14ac:dyDescent="0.25">
      <c r="A3170" t="s">
        <v>5</v>
      </c>
      <c r="B3170" t="s">
        <v>17</v>
      </c>
      <c r="C3170">
        <v>200</v>
      </c>
      <c r="D3170">
        <v>47800463232700</v>
      </c>
      <c r="E3170">
        <v>47800465402400</v>
      </c>
      <c r="F3170">
        <f t="shared" si="49"/>
        <v>2.1697000000000002</v>
      </c>
    </row>
    <row r="3171" spans="1:6" hidden="1" x14ac:dyDescent="0.25">
      <c r="A3171" t="s">
        <v>5</v>
      </c>
      <c r="B3171" t="s">
        <v>18</v>
      </c>
      <c r="C3171">
        <v>200</v>
      </c>
      <c r="D3171">
        <v>47800468660200</v>
      </c>
      <c r="E3171">
        <v>47800470883000</v>
      </c>
      <c r="F3171">
        <f t="shared" si="49"/>
        <v>2.2227999999999999</v>
      </c>
    </row>
    <row r="3172" spans="1:6" hidden="1" x14ac:dyDescent="0.25">
      <c r="A3172" t="s">
        <v>5</v>
      </c>
      <c r="B3172" t="s">
        <v>19</v>
      </c>
      <c r="C3172">
        <v>200</v>
      </c>
      <c r="D3172">
        <v>47800474747300</v>
      </c>
      <c r="E3172">
        <v>47800476873400</v>
      </c>
      <c r="F3172">
        <f t="shared" si="49"/>
        <v>2.1261000000000001</v>
      </c>
    </row>
    <row r="3173" spans="1:6" hidden="1" x14ac:dyDescent="0.25">
      <c r="A3173" t="s">
        <v>5</v>
      </c>
      <c r="B3173" t="s">
        <v>14</v>
      </c>
      <c r="C3173">
        <v>200</v>
      </c>
      <c r="D3173">
        <v>47800479554700</v>
      </c>
      <c r="E3173">
        <v>47800481589300</v>
      </c>
      <c r="F3173">
        <f t="shared" si="49"/>
        <v>2.0346000000000002</v>
      </c>
    </row>
    <row r="3174" spans="1:6" hidden="1" x14ac:dyDescent="0.25">
      <c r="A3174" t="s">
        <v>5</v>
      </c>
      <c r="B3174" t="s">
        <v>22</v>
      </c>
      <c r="C3174">
        <v>200</v>
      </c>
      <c r="D3174">
        <v>47800484330000</v>
      </c>
      <c r="E3174">
        <v>47800486851800</v>
      </c>
      <c r="F3174">
        <f t="shared" si="49"/>
        <v>2.5217999999999998</v>
      </c>
    </row>
    <row r="3175" spans="1:6" hidden="1" x14ac:dyDescent="0.25">
      <c r="A3175" t="s">
        <v>5</v>
      </c>
      <c r="B3175" t="s">
        <v>21</v>
      </c>
      <c r="C3175">
        <v>200</v>
      </c>
      <c r="D3175">
        <v>47800492440800</v>
      </c>
      <c r="E3175">
        <v>47800494841500</v>
      </c>
      <c r="F3175">
        <f t="shared" si="49"/>
        <v>2.4007000000000001</v>
      </c>
    </row>
    <row r="3176" spans="1:6" x14ac:dyDescent="0.25">
      <c r="A3176" t="s">
        <v>5</v>
      </c>
      <c r="B3176" t="s">
        <v>35</v>
      </c>
      <c r="C3176">
        <v>500</v>
      </c>
      <c r="D3176">
        <v>47800498369800</v>
      </c>
      <c r="E3176">
        <v>47800557539700</v>
      </c>
      <c r="F3176">
        <f t="shared" si="49"/>
        <v>59.169899999999998</v>
      </c>
    </row>
    <row r="3177" spans="1:6" hidden="1" x14ac:dyDescent="0.25">
      <c r="A3177" t="s">
        <v>5</v>
      </c>
      <c r="B3177" t="s">
        <v>8</v>
      </c>
      <c r="C3177">
        <v>200</v>
      </c>
      <c r="D3177">
        <v>47800591361100</v>
      </c>
      <c r="E3177">
        <v>47800594504000</v>
      </c>
      <c r="F3177">
        <f t="shared" si="49"/>
        <v>3.1429</v>
      </c>
    </row>
    <row r="3178" spans="1:6" hidden="1" x14ac:dyDescent="0.25">
      <c r="A3178" t="s">
        <v>5</v>
      </c>
      <c r="B3178" t="s">
        <v>16</v>
      </c>
      <c r="C3178">
        <v>200</v>
      </c>
      <c r="D3178">
        <v>47800598194300</v>
      </c>
      <c r="E3178">
        <v>47800600831400</v>
      </c>
      <c r="F3178">
        <f t="shared" si="49"/>
        <v>2.6371000000000002</v>
      </c>
    </row>
    <row r="3179" spans="1:6" hidden="1" x14ac:dyDescent="0.25">
      <c r="A3179" t="s">
        <v>5</v>
      </c>
      <c r="B3179" t="s">
        <v>9</v>
      </c>
      <c r="C3179">
        <v>200</v>
      </c>
      <c r="D3179">
        <v>47800605198200</v>
      </c>
      <c r="E3179">
        <v>47800608236700</v>
      </c>
      <c r="F3179">
        <f t="shared" si="49"/>
        <v>3.0385</v>
      </c>
    </row>
    <row r="3180" spans="1:6" hidden="1" x14ac:dyDescent="0.25">
      <c r="A3180" t="s">
        <v>5</v>
      </c>
      <c r="B3180" t="s">
        <v>11</v>
      </c>
      <c r="C3180">
        <v>200</v>
      </c>
      <c r="D3180">
        <v>47800612291100</v>
      </c>
      <c r="E3180">
        <v>47800614944200</v>
      </c>
      <c r="F3180">
        <f t="shared" si="49"/>
        <v>2.6530999999999998</v>
      </c>
    </row>
    <row r="3181" spans="1:6" hidden="1" x14ac:dyDescent="0.25">
      <c r="A3181" t="s">
        <v>5</v>
      </c>
      <c r="B3181" t="s">
        <v>12</v>
      </c>
      <c r="C3181">
        <v>200</v>
      </c>
      <c r="D3181">
        <v>47800618433300</v>
      </c>
      <c r="E3181">
        <v>47800643053200</v>
      </c>
      <c r="F3181">
        <f t="shared" si="49"/>
        <v>24.619900000000001</v>
      </c>
    </row>
    <row r="3182" spans="1:6" hidden="1" x14ac:dyDescent="0.25">
      <c r="A3182" t="s">
        <v>5</v>
      </c>
      <c r="B3182" t="s">
        <v>13</v>
      </c>
      <c r="C3182">
        <v>200</v>
      </c>
      <c r="D3182">
        <v>47800655169700</v>
      </c>
      <c r="E3182">
        <v>47800660121500</v>
      </c>
      <c r="F3182">
        <f t="shared" si="49"/>
        <v>4.9518000000000004</v>
      </c>
    </row>
    <row r="3183" spans="1:6" hidden="1" x14ac:dyDescent="0.25">
      <c r="A3183" t="s">
        <v>5</v>
      </c>
      <c r="B3183" t="s">
        <v>15</v>
      </c>
      <c r="C3183">
        <v>200</v>
      </c>
      <c r="D3183">
        <v>47800665993600</v>
      </c>
      <c r="E3183">
        <v>47800670691200</v>
      </c>
      <c r="F3183">
        <f t="shared" si="49"/>
        <v>4.6976000000000004</v>
      </c>
    </row>
    <row r="3184" spans="1:6" hidden="1" x14ac:dyDescent="0.25">
      <c r="A3184" t="s">
        <v>5</v>
      </c>
      <c r="B3184" t="s">
        <v>10</v>
      </c>
      <c r="C3184">
        <v>200</v>
      </c>
      <c r="D3184">
        <v>47800675975200</v>
      </c>
      <c r="E3184">
        <v>47800678428300</v>
      </c>
      <c r="F3184">
        <f t="shared" si="49"/>
        <v>2.4531000000000001</v>
      </c>
    </row>
    <row r="3185" spans="1:6" hidden="1" x14ac:dyDescent="0.25">
      <c r="A3185" t="s">
        <v>5</v>
      </c>
      <c r="B3185" t="s">
        <v>17</v>
      </c>
      <c r="C3185">
        <v>200</v>
      </c>
      <c r="D3185">
        <v>47800681476700</v>
      </c>
      <c r="E3185">
        <v>47800683913100</v>
      </c>
      <c r="F3185">
        <f t="shared" si="49"/>
        <v>2.4363999999999999</v>
      </c>
    </row>
    <row r="3186" spans="1:6" hidden="1" x14ac:dyDescent="0.25">
      <c r="A3186" t="s">
        <v>5</v>
      </c>
      <c r="B3186" t="s">
        <v>18</v>
      </c>
      <c r="C3186">
        <v>200</v>
      </c>
      <c r="D3186">
        <v>47800687388300</v>
      </c>
      <c r="E3186">
        <v>47800689706200</v>
      </c>
      <c r="F3186">
        <f t="shared" si="49"/>
        <v>2.3178999999999998</v>
      </c>
    </row>
    <row r="3187" spans="1:6" hidden="1" x14ac:dyDescent="0.25">
      <c r="A3187" t="s">
        <v>5</v>
      </c>
      <c r="B3187" t="s">
        <v>19</v>
      </c>
      <c r="C3187">
        <v>200</v>
      </c>
      <c r="D3187">
        <v>47800693920000</v>
      </c>
      <c r="E3187">
        <v>47800696710400</v>
      </c>
      <c r="F3187">
        <f t="shared" si="49"/>
        <v>2.7904</v>
      </c>
    </row>
    <row r="3188" spans="1:6" hidden="1" x14ac:dyDescent="0.25">
      <c r="A3188" t="s">
        <v>5</v>
      </c>
      <c r="B3188" t="s">
        <v>14</v>
      </c>
      <c r="C3188">
        <v>200</v>
      </c>
      <c r="D3188">
        <v>47800699363300</v>
      </c>
      <c r="E3188">
        <v>47800701512800</v>
      </c>
      <c r="F3188">
        <f t="shared" si="49"/>
        <v>2.1495000000000002</v>
      </c>
    </row>
    <row r="3189" spans="1:6" hidden="1" x14ac:dyDescent="0.25">
      <c r="A3189" t="s">
        <v>5</v>
      </c>
      <c r="B3189" t="s">
        <v>22</v>
      </c>
      <c r="C3189">
        <v>200</v>
      </c>
      <c r="D3189">
        <v>47800704571100</v>
      </c>
      <c r="E3189">
        <v>47800707419500</v>
      </c>
      <c r="F3189">
        <f t="shared" si="49"/>
        <v>2.8483999999999998</v>
      </c>
    </row>
    <row r="3190" spans="1:6" hidden="1" x14ac:dyDescent="0.25">
      <c r="A3190" t="s">
        <v>5</v>
      </c>
      <c r="B3190" t="s">
        <v>21</v>
      </c>
      <c r="C3190">
        <v>200</v>
      </c>
      <c r="D3190">
        <v>47800713902800</v>
      </c>
      <c r="E3190">
        <v>47800716766600</v>
      </c>
      <c r="F3190">
        <f t="shared" si="49"/>
        <v>2.8637999999999999</v>
      </c>
    </row>
    <row r="3191" spans="1:6" x14ac:dyDescent="0.25">
      <c r="A3191" t="s">
        <v>5</v>
      </c>
      <c r="B3191" t="s">
        <v>35</v>
      </c>
      <c r="C3191">
        <v>500</v>
      </c>
      <c r="D3191">
        <v>47800720484200</v>
      </c>
      <c r="E3191">
        <v>47800782521600</v>
      </c>
      <c r="F3191">
        <f t="shared" si="49"/>
        <v>62.037399999999998</v>
      </c>
    </row>
    <row r="3192" spans="1:6" hidden="1" x14ac:dyDescent="0.25">
      <c r="A3192" t="s">
        <v>5</v>
      </c>
      <c r="B3192" t="s">
        <v>8</v>
      </c>
      <c r="C3192">
        <v>200</v>
      </c>
      <c r="D3192">
        <v>47800862857300</v>
      </c>
      <c r="E3192">
        <v>47800865255300</v>
      </c>
      <c r="F3192">
        <f t="shared" si="49"/>
        <v>2.3980000000000001</v>
      </c>
    </row>
    <row r="3193" spans="1:6" hidden="1" x14ac:dyDescent="0.25">
      <c r="A3193" t="s">
        <v>5</v>
      </c>
      <c r="B3193" t="s">
        <v>9</v>
      </c>
      <c r="C3193">
        <v>200</v>
      </c>
      <c r="D3193">
        <v>47800868373000</v>
      </c>
      <c r="E3193">
        <v>47800870640400</v>
      </c>
      <c r="F3193">
        <f t="shared" si="49"/>
        <v>2.2673999999999999</v>
      </c>
    </row>
    <row r="3194" spans="1:6" hidden="1" x14ac:dyDescent="0.25">
      <c r="A3194" t="s">
        <v>5</v>
      </c>
      <c r="B3194" t="s">
        <v>10</v>
      </c>
      <c r="C3194">
        <v>200</v>
      </c>
      <c r="D3194">
        <v>47800873968500</v>
      </c>
      <c r="E3194">
        <v>47800876090400</v>
      </c>
      <c r="F3194">
        <f t="shared" si="49"/>
        <v>2.1219000000000001</v>
      </c>
    </row>
    <row r="3195" spans="1:6" hidden="1" x14ac:dyDescent="0.25">
      <c r="A3195" t="s">
        <v>5</v>
      </c>
      <c r="B3195" t="s">
        <v>11</v>
      </c>
      <c r="C3195">
        <v>200</v>
      </c>
      <c r="D3195">
        <v>47800878773000</v>
      </c>
      <c r="E3195">
        <v>47800880836500</v>
      </c>
      <c r="F3195">
        <f t="shared" si="49"/>
        <v>2.0634999999999999</v>
      </c>
    </row>
    <row r="3196" spans="1:6" hidden="1" x14ac:dyDescent="0.25">
      <c r="A3196" t="s">
        <v>5</v>
      </c>
      <c r="B3196" t="s">
        <v>12</v>
      </c>
      <c r="C3196">
        <v>200</v>
      </c>
      <c r="D3196">
        <v>47800882773900</v>
      </c>
      <c r="E3196">
        <v>47800884777000</v>
      </c>
      <c r="F3196">
        <f t="shared" si="49"/>
        <v>2.0030999999999999</v>
      </c>
    </row>
    <row r="3197" spans="1:6" hidden="1" x14ac:dyDescent="0.25">
      <c r="A3197" t="s">
        <v>5</v>
      </c>
      <c r="B3197" t="s">
        <v>19</v>
      </c>
      <c r="C3197">
        <v>200</v>
      </c>
      <c r="D3197">
        <v>47800887652400</v>
      </c>
      <c r="E3197">
        <v>47800889754900</v>
      </c>
      <c r="F3197">
        <f t="shared" si="49"/>
        <v>2.1025</v>
      </c>
    </row>
    <row r="3198" spans="1:6" hidden="1" x14ac:dyDescent="0.25">
      <c r="A3198" t="s">
        <v>5</v>
      </c>
      <c r="B3198" t="s">
        <v>13</v>
      </c>
      <c r="C3198">
        <v>200</v>
      </c>
      <c r="D3198">
        <v>47800892346100</v>
      </c>
      <c r="E3198">
        <v>47800894429400</v>
      </c>
      <c r="F3198">
        <f t="shared" si="49"/>
        <v>2.0832999999999999</v>
      </c>
    </row>
    <row r="3199" spans="1:6" hidden="1" x14ac:dyDescent="0.25">
      <c r="A3199" t="s">
        <v>5</v>
      </c>
      <c r="B3199" t="s">
        <v>15</v>
      </c>
      <c r="C3199">
        <v>200</v>
      </c>
      <c r="D3199">
        <v>47800897204900</v>
      </c>
      <c r="E3199">
        <v>47800899727600</v>
      </c>
      <c r="F3199">
        <f t="shared" si="49"/>
        <v>2.5226999999999999</v>
      </c>
    </row>
    <row r="3200" spans="1:6" hidden="1" x14ac:dyDescent="0.25">
      <c r="A3200" t="s">
        <v>5</v>
      </c>
      <c r="B3200" t="s">
        <v>16</v>
      </c>
      <c r="C3200">
        <v>200</v>
      </c>
      <c r="D3200">
        <v>47800902884800</v>
      </c>
      <c r="E3200">
        <v>47800905478300</v>
      </c>
      <c r="F3200">
        <f t="shared" si="49"/>
        <v>2.5935000000000001</v>
      </c>
    </row>
    <row r="3201" spans="1:6" hidden="1" x14ac:dyDescent="0.25">
      <c r="A3201" t="s">
        <v>5</v>
      </c>
      <c r="B3201" t="s">
        <v>17</v>
      </c>
      <c r="C3201">
        <v>200</v>
      </c>
      <c r="D3201">
        <v>47800909491600</v>
      </c>
      <c r="E3201">
        <v>47800912014000</v>
      </c>
      <c r="F3201">
        <f t="shared" si="49"/>
        <v>2.5224000000000002</v>
      </c>
    </row>
    <row r="3202" spans="1:6" hidden="1" x14ac:dyDescent="0.25">
      <c r="A3202" t="s">
        <v>5</v>
      </c>
      <c r="B3202" t="s">
        <v>18</v>
      </c>
      <c r="C3202">
        <v>200</v>
      </c>
      <c r="D3202">
        <v>47800915730500</v>
      </c>
      <c r="E3202">
        <v>47800918326100</v>
      </c>
      <c r="F3202">
        <f t="shared" ref="F3202:F3265" si="50">(E3202-D3202)/ 1000000</f>
        <v>2.5956000000000001</v>
      </c>
    </row>
    <row r="3203" spans="1:6" hidden="1" x14ac:dyDescent="0.25">
      <c r="A3203" t="s">
        <v>5</v>
      </c>
      <c r="B3203" t="s">
        <v>14</v>
      </c>
      <c r="C3203">
        <v>200</v>
      </c>
      <c r="D3203">
        <v>47800922394900</v>
      </c>
      <c r="E3203">
        <v>47800924474700</v>
      </c>
      <c r="F3203">
        <f t="shared" si="50"/>
        <v>2.0798000000000001</v>
      </c>
    </row>
    <row r="3204" spans="1:6" hidden="1" x14ac:dyDescent="0.25">
      <c r="A3204" t="s">
        <v>5</v>
      </c>
      <c r="B3204" t="s">
        <v>22</v>
      </c>
      <c r="C3204">
        <v>200</v>
      </c>
      <c r="D3204">
        <v>47800927847900</v>
      </c>
      <c r="E3204">
        <v>47800931451900</v>
      </c>
      <c r="F3204">
        <f t="shared" si="50"/>
        <v>3.6040000000000001</v>
      </c>
    </row>
    <row r="3205" spans="1:6" hidden="1" x14ac:dyDescent="0.25">
      <c r="A3205" t="s">
        <v>5</v>
      </c>
      <c r="B3205" t="s">
        <v>21</v>
      </c>
      <c r="C3205">
        <v>200</v>
      </c>
      <c r="D3205">
        <v>47800937590800</v>
      </c>
      <c r="E3205">
        <v>47800940546100</v>
      </c>
      <c r="F3205">
        <f t="shared" si="50"/>
        <v>2.9552999999999998</v>
      </c>
    </row>
    <row r="3206" spans="1:6" x14ac:dyDescent="0.25">
      <c r="A3206" t="s">
        <v>5</v>
      </c>
      <c r="B3206" t="s">
        <v>35</v>
      </c>
      <c r="C3206">
        <v>500</v>
      </c>
      <c r="D3206">
        <v>47800944591200</v>
      </c>
      <c r="E3206">
        <v>47801015892800</v>
      </c>
      <c r="F3206">
        <f t="shared" si="50"/>
        <v>71.301599999999993</v>
      </c>
    </row>
    <row r="3207" spans="1:6" hidden="1" x14ac:dyDescent="0.25">
      <c r="A3207" t="s">
        <v>5</v>
      </c>
      <c r="B3207" t="s">
        <v>8</v>
      </c>
      <c r="C3207">
        <v>200</v>
      </c>
      <c r="D3207">
        <v>47801041650900</v>
      </c>
      <c r="E3207">
        <v>47801043874900</v>
      </c>
      <c r="F3207">
        <f t="shared" si="50"/>
        <v>2.2240000000000002</v>
      </c>
    </row>
    <row r="3208" spans="1:6" hidden="1" x14ac:dyDescent="0.25">
      <c r="A3208" t="s">
        <v>5</v>
      </c>
      <c r="B3208" t="s">
        <v>16</v>
      </c>
      <c r="C3208">
        <v>200</v>
      </c>
      <c r="D3208">
        <v>47801047139800</v>
      </c>
      <c r="E3208">
        <v>47801049694600</v>
      </c>
      <c r="F3208">
        <f t="shared" si="50"/>
        <v>2.5548000000000002</v>
      </c>
    </row>
    <row r="3209" spans="1:6" hidden="1" x14ac:dyDescent="0.25">
      <c r="A3209" t="s">
        <v>5</v>
      </c>
      <c r="B3209" t="s">
        <v>9</v>
      </c>
      <c r="C3209">
        <v>200</v>
      </c>
      <c r="D3209">
        <v>47801053337700</v>
      </c>
      <c r="E3209">
        <v>47801055649000</v>
      </c>
      <c r="F3209">
        <f t="shared" si="50"/>
        <v>2.3113000000000001</v>
      </c>
    </row>
    <row r="3210" spans="1:6" hidden="1" x14ac:dyDescent="0.25">
      <c r="A3210" t="s">
        <v>5</v>
      </c>
      <c r="B3210" t="s">
        <v>17</v>
      </c>
      <c r="C3210">
        <v>200</v>
      </c>
      <c r="D3210">
        <v>47801059208600</v>
      </c>
      <c r="E3210">
        <v>47801061860800</v>
      </c>
      <c r="F3210">
        <f t="shared" si="50"/>
        <v>2.6522000000000001</v>
      </c>
    </row>
    <row r="3211" spans="1:6" hidden="1" x14ac:dyDescent="0.25">
      <c r="A3211" t="s">
        <v>5</v>
      </c>
      <c r="B3211" t="s">
        <v>18</v>
      </c>
      <c r="C3211">
        <v>200</v>
      </c>
      <c r="D3211">
        <v>47801066049600</v>
      </c>
      <c r="E3211">
        <v>47801068976100</v>
      </c>
      <c r="F3211">
        <f t="shared" si="50"/>
        <v>2.9264999999999999</v>
      </c>
    </row>
    <row r="3212" spans="1:6" hidden="1" x14ac:dyDescent="0.25">
      <c r="A3212" t="s">
        <v>5</v>
      </c>
      <c r="B3212" t="s">
        <v>11</v>
      </c>
      <c r="C3212">
        <v>200</v>
      </c>
      <c r="D3212">
        <v>47801073406800</v>
      </c>
      <c r="E3212">
        <v>47801075893500</v>
      </c>
      <c r="F3212">
        <f t="shared" si="50"/>
        <v>2.4866999999999999</v>
      </c>
    </row>
    <row r="3213" spans="1:6" hidden="1" x14ac:dyDescent="0.25">
      <c r="A3213" t="s">
        <v>5</v>
      </c>
      <c r="B3213" t="s">
        <v>12</v>
      </c>
      <c r="C3213">
        <v>200</v>
      </c>
      <c r="D3213">
        <v>47801079013600</v>
      </c>
      <c r="E3213">
        <v>47801081295700</v>
      </c>
      <c r="F3213">
        <f t="shared" si="50"/>
        <v>2.2820999999999998</v>
      </c>
    </row>
    <row r="3214" spans="1:6" hidden="1" x14ac:dyDescent="0.25">
      <c r="A3214" t="s">
        <v>5</v>
      </c>
      <c r="B3214" t="s">
        <v>13</v>
      </c>
      <c r="C3214">
        <v>200</v>
      </c>
      <c r="D3214">
        <v>47801084520000</v>
      </c>
      <c r="E3214">
        <v>47801086815800</v>
      </c>
      <c r="F3214">
        <f t="shared" si="50"/>
        <v>2.2957999999999998</v>
      </c>
    </row>
    <row r="3215" spans="1:6" hidden="1" x14ac:dyDescent="0.25">
      <c r="A3215" t="s">
        <v>5</v>
      </c>
      <c r="B3215" t="s">
        <v>15</v>
      </c>
      <c r="C3215">
        <v>200</v>
      </c>
      <c r="D3215">
        <v>47801089949800</v>
      </c>
      <c r="E3215">
        <v>47801092386600</v>
      </c>
      <c r="F3215">
        <f t="shared" si="50"/>
        <v>2.4367999999999999</v>
      </c>
    </row>
    <row r="3216" spans="1:6" hidden="1" x14ac:dyDescent="0.25">
      <c r="A3216" t="s">
        <v>5</v>
      </c>
      <c r="B3216" t="s">
        <v>10</v>
      </c>
      <c r="C3216">
        <v>200</v>
      </c>
      <c r="D3216">
        <v>47801095407100</v>
      </c>
      <c r="E3216">
        <v>47801097499600</v>
      </c>
      <c r="F3216">
        <f t="shared" si="50"/>
        <v>2.0924999999999998</v>
      </c>
    </row>
    <row r="3217" spans="1:6" hidden="1" x14ac:dyDescent="0.25">
      <c r="A3217" t="s">
        <v>5</v>
      </c>
      <c r="B3217" t="s">
        <v>19</v>
      </c>
      <c r="C3217">
        <v>200</v>
      </c>
      <c r="D3217">
        <v>47801100382000</v>
      </c>
      <c r="E3217">
        <v>47801102597000</v>
      </c>
      <c r="F3217">
        <f t="shared" si="50"/>
        <v>2.2149999999999999</v>
      </c>
    </row>
    <row r="3218" spans="1:6" hidden="1" x14ac:dyDescent="0.25">
      <c r="A3218" t="s">
        <v>5</v>
      </c>
      <c r="B3218" t="s">
        <v>14</v>
      </c>
      <c r="C3218">
        <v>200</v>
      </c>
      <c r="D3218">
        <v>47801105685700</v>
      </c>
      <c r="E3218">
        <v>47801108198600</v>
      </c>
      <c r="F3218">
        <f t="shared" si="50"/>
        <v>2.5129000000000001</v>
      </c>
    </row>
    <row r="3219" spans="1:6" hidden="1" x14ac:dyDescent="0.25">
      <c r="A3219" t="s">
        <v>5</v>
      </c>
      <c r="B3219" t="s">
        <v>22</v>
      </c>
      <c r="C3219">
        <v>200</v>
      </c>
      <c r="D3219">
        <v>47801111583400</v>
      </c>
      <c r="E3219">
        <v>47801114788500</v>
      </c>
      <c r="F3219">
        <f t="shared" si="50"/>
        <v>3.2050999999999998</v>
      </c>
    </row>
    <row r="3220" spans="1:6" hidden="1" x14ac:dyDescent="0.25">
      <c r="A3220" t="s">
        <v>5</v>
      </c>
      <c r="B3220" t="s">
        <v>21</v>
      </c>
      <c r="C3220">
        <v>200</v>
      </c>
      <c r="D3220">
        <v>47801120855000</v>
      </c>
      <c r="E3220">
        <v>47801123611100</v>
      </c>
      <c r="F3220">
        <f t="shared" si="50"/>
        <v>2.7561</v>
      </c>
    </row>
    <row r="3221" spans="1:6" x14ac:dyDescent="0.25">
      <c r="A3221" t="s">
        <v>5</v>
      </c>
      <c r="B3221" t="s">
        <v>31</v>
      </c>
      <c r="C3221">
        <v>302</v>
      </c>
      <c r="D3221">
        <v>47801127198900</v>
      </c>
      <c r="E3221">
        <v>47801132372900</v>
      </c>
      <c r="F3221">
        <f t="shared" si="50"/>
        <v>5.1740000000000004</v>
      </c>
    </row>
    <row r="3222" spans="1:6" x14ac:dyDescent="0.25">
      <c r="A3222" t="s">
        <v>5</v>
      </c>
      <c r="B3222" t="s">
        <v>7</v>
      </c>
      <c r="C3222">
        <v>200</v>
      </c>
      <c r="D3222">
        <v>47801135457700</v>
      </c>
      <c r="E3222">
        <v>47801138120400</v>
      </c>
      <c r="F3222">
        <f t="shared" si="50"/>
        <v>2.6627000000000001</v>
      </c>
    </row>
    <row r="3223" spans="1:6" hidden="1" x14ac:dyDescent="0.25">
      <c r="A3223" t="s">
        <v>5</v>
      </c>
      <c r="B3223" t="s">
        <v>8</v>
      </c>
      <c r="C3223">
        <v>200</v>
      </c>
      <c r="D3223">
        <v>47801216079500</v>
      </c>
      <c r="E3223">
        <v>47801218576700</v>
      </c>
      <c r="F3223">
        <f t="shared" si="50"/>
        <v>2.4971999999999999</v>
      </c>
    </row>
    <row r="3224" spans="1:6" hidden="1" x14ac:dyDescent="0.25">
      <c r="A3224" t="s">
        <v>5</v>
      </c>
      <c r="B3224" t="s">
        <v>16</v>
      </c>
      <c r="C3224">
        <v>200</v>
      </c>
      <c r="D3224">
        <v>47801221893100</v>
      </c>
      <c r="E3224">
        <v>47801224830000</v>
      </c>
      <c r="F3224">
        <f t="shared" si="50"/>
        <v>2.9369000000000001</v>
      </c>
    </row>
    <row r="3225" spans="1:6" hidden="1" x14ac:dyDescent="0.25">
      <c r="A3225" t="s">
        <v>5</v>
      </c>
      <c r="B3225" t="s">
        <v>9</v>
      </c>
      <c r="C3225">
        <v>200</v>
      </c>
      <c r="D3225">
        <v>47801228620600</v>
      </c>
      <c r="E3225">
        <v>47801230968700</v>
      </c>
      <c r="F3225">
        <f t="shared" si="50"/>
        <v>2.3481000000000001</v>
      </c>
    </row>
    <row r="3226" spans="1:6" hidden="1" x14ac:dyDescent="0.25">
      <c r="A3226" t="s">
        <v>5</v>
      </c>
      <c r="B3226" t="s">
        <v>11</v>
      </c>
      <c r="C3226">
        <v>200</v>
      </c>
      <c r="D3226">
        <v>47801234596500</v>
      </c>
      <c r="E3226">
        <v>47801237076300</v>
      </c>
      <c r="F3226">
        <f t="shared" si="50"/>
        <v>2.4798</v>
      </c>
    </row>
    <row r="3227" spans="1:6" hidden="1" x14ac:dyDescent="0.25">
      <c r="A3227" t="s">
        <v>5</v>
      </c>
      <c r="B3227" t="s">
        <v>18</v>
      </c>
      <c r="C3227">
        <v>200</v>
      </c>
      <c r="D3227">
        <v>47801240032300</v>
      </c>
      <c r="E3227">
        <v>47801242190900</v>
      </c>
      <c r="F3227">
        <f t="shared" si="50"/>
        <v>2.1585999999999999</v>
      </c>
    </row>
    <row r="3228" spans="1:6" hidden="1" x14ac:dyDescent="0.25">
      <c r="A3228" t="s">
        <v>5</v>
      </c>
      <c r="B3228" t="s">
        <v>19</v>
      </c>
      <c r="C3228">
        <v>200</v>
      </c>
      <c r="D3228">
        <v>47801246005900</v>
      </c>
      <c r="E3228">
        <v>47801248233400</v>
      </c>
      <c r="F3228">
        <f t="shared" si="50"/>
        <v>2.2275</v>
      </c>
    </row>
    <row r="3229" spans="1:6" hidden="1" x14ac:dyDescent="0.25">
      <c r="A3229" t="s">
        <v>5</v>
      </c>
      <c r="B3229" t="s">
        <v>12</v>
      </c>
      <c r="C3229">
        <v>200</v>
      </c>
      <c r="D3229">
        <v>47801251324700</v>
      </c>
      <c r="E3229">
        <v>47801253531100</v>
      </c>
      <c r="F3229">
        <f t="shared" si="50"/>
        <v>2.2063999999999999</v>
      </c>
    </row>
    <row r="3230" spans="1:6" hidden="1" x14ac:dyDescent="0.25">
      <c r="A3230" t="s">
        <v>5</v>
      </c>
      <c r="B3230" t="s">
        <v>13</v>
      </c>
      <c r="C3230">
        <v>200</v>
      </c>
      <c r="D3230">
        <v>47801256587800</v>
      </c>
      <c r="E3230">
        <v>47801258717200</v>
      </c>
      <c r="F3230">
        <f t="shared" si="50"/>
        <v>2.1294</v>
      </c>
    </row>
    <row r="3231" spans="1:6" hidden="1" x14ac:dyDescent="0.25">
      <c r="A3231" t="s">
        <v>5</v>
      </c>
      <c r="B3231" t="s">
        <v>15</v>
      </c>
      <c r="C3231">
        <v>200</v>
      </c>
      <c r="D3231">
        <v>47801261460000</v>
      </c>
      <c r="E3231">
        <v>47801263578300</v>
      </c>
      <c r="F3231">
        <f t="shared" si="50"/>
        <v>2.1183000000000001</v>
      </c>
    </row>
    <row r="3232" spans="1:6" hidden="1" x14ac:dyDescent="0.25">
      <c r="A3232" t="s">
        <v>5</v>
      </c>
      <c r="B3232" t="s">
        <v>10</v>
      </c>
      <c r="C3232">
        <v>200</v>
      </c>
      <c r="D3232">
        <v>47801266441100</v>
      </c>
      <c r="E3232">
        <v>47801268487200</v>
      </c>
      <c r="F3232">
        <f t="shared" si="50"/>
        <v>2.0461</v>
      </c>
    </row>
    <row r="3233" spans="1:6" hidden="1" x14ac:dyDescent="0.25">
      <c r="A3233" t="s">
        <v>5</v>
      </c>
      <c r="B3233" t="s">
        <v>17</v>
      </c>
      <c r="C3233">
        <v>200</v>
      </c>
      <c r="D3233">
        <v>47801271181000</v>
      </c>
      <c r="E3233">
        <v>47801273252500</v>
      </c>
      <c r="F3233">
        <f t="shared" si="50"/>
        <v>2.0714999999999999</v>
      </c>
    </row>
    <row r="3234" spans="1:6" hidden="1" x14ac:dyDescent="0.25">
      <c r="A3234" t="s">
        <v>5</v>
      </c>
      <c r="B3234" t="s">
        <v>14</v>
      </c>
      <c r="C3234">
        <v>200</v>
      </c>
      <c r="D3234">
        <v>47801276469200</v>
      </c>
      <c r="E3234">
        <v>47801278444300</v>
      </c>
      <c r="F3234">
        <f t="shared" si="50"/>
        <v>1.9751000000000001</v>
      </c>
    </row>
    <row r="3235" spans="1:6" hidden="1" x14ac:dyDescent="0.25">
      <c r="A3235" t="s">
        <v>5</v>
      </c>
      <c r="B3235" t="s">
        <v>22</v>
      </c>
      <c r="C3235">
        <v>200</v>
      </c>
      <c r="D3235">
        <v>47801281160400</v>
      </c>
      <c r="E3235">
        <v>47801283994500</v>
      </c>
      <c r="F3235">
        <f t="shared" si="50"/>
        <v>2.8340999999999998</v>
      </c>
    </row>
    <row r="3236" spans="1:6" hidden="1" x14ac:dyDescent="0.25">
      <c r="A3236" t="s">
        <v>5</v>
      </c>
      <c r="B3236" t="s">
        <v>20</v>
      </c>
      <c r="C3236">
        <v>200</v>
      </c>
      <c r="D3236">
        <v>47801289864700</v>
      </c>
      <c r="E3236">
        <v>47801292742800</v>
      </c>
      <c r="F3236">
        <f t="shared" si="50"/>
        <v>2.8780999999999999</v>
      </c>
    </row>
    <row r="3237" spans="1:6" hidden="1" x14ac:dyDescent="0.25">
      <c r="A3237" t="s">
        <v>5</v>
      </c>
      <c r="B3237" t="s">
        <v>21</v>
      </c>
      <c r="C3237">
        <v>200</v>
      </c>
      <c r="D3237">
        <v>47801297081100</v>
      </c>
      <c r="E3237">
        <v>47801300078100</v>
      </c>
      <c r="F3237">
        <f t="shared" si="50"/>
        <v>2.9969999999999999</v>
      </c>
    </row>
    <row r="3238" spans="1:6" x14ac:dyDescent="0.25">
      <c r="A3238" t="s">
        <v>5</v>
      </c>
      <c r="B3238" t="s">
        <v>26</v>
      </c>
      <c r="C3238">
        <v>200</v>
      </c>
      <c r="D3238">
        <v>47801303559700</v>
      </c>
      <c r="E3238">
        <v>47801306351400</v>
      </c>
      <c r="F3238">
        <f t="shared" si="50"/>
        <v>2.7917000000000001</v>
      </c>
    </row>
    <row r="3239" spans="1:6" hidden="1" x14ac:dyDescent="0.25">
      <c r="A3239" t="s">
        <v>5</v>
      </c>
      <c r="B3239" t="s">
        <v>8</v>
      </c>
      <c r="C3239">
        <v>200</v>
      </c>
      <c r="D3239">
        <v>47801432101300</v>
      </c>
      <c r="E3239">
        <v>47801437059700</v>
      </c>
      <c r="F3239">
        <f t="shared" si="50"/>
        <v>4.9584000000000001</v>
      </c>
    </row>
    <row r="3240" spans="1:6" hidden="1" x14ac:dyDescent="0.25">
      <c r="A3240" t="s">
        <v>5</v>
      </c>
      <c r="B3240" t="s">
        <v>9</v>
      </c>
      <c r="C3240">
        <v>200</v>
      </c>
      <c r="D3240">
        <v>47801440256200</v>
      </c>
      <c r="E3240">
        <v>47801442656700</v>
      </c>
      <c r="F3240">
        <f t="shared" si="50"/>
        <v>2.4005000000000001</v>
      </c>
    </row>
    <row r="3241" spans="1:6" hidden="1" x14ac:dyDescent="0.25">
      <c r="A3241" t="s">
        <v>5</v>
      </c>
      <c r="B3241" t="s">
        <v>11</v>
      </c>
      <c r="C3241">
        <v>200</v>
      </c>
      <c r="D3241">
        <v>47801446165000</v>
      </c>
      <c r="E3241">
        <v>47801448554200</v>
      </c>
      <c r="F3241">
        <f t="shared" si="50"/>
        <v>2.3892000000000002</v>
      </c>
    </row>
    <row r="3242" spans="1:6" hidden="1" x14ac:dyDescent="0.25">
      <c r="A3242" t="s">
        <v>5</v>
      </c>
      <c r="B3242" t="s">
        <v>12</v>
      </c>
      <c r="C3242">
        <v>200</v>
      </c>
      <c r="D3242">
        <v>47801451432100</v>
      </c>
      <c r="E3242">
        <v>47801453556100</v>
      </c>
      <c r="F3242">
        <f t="shared" si="50"/>
        <v>2.1240000000000001</v>
      </c>
    </row>
    <row r="3243" spans="1:6" hidden="1" x14ac:dyDescent="0.25">
      <c r="A3243" t="s">
        <v>5</v>
      </c>
      <c r="B3243" t="s">
        <v>13</v>
      </c>
      <c r="C3243">
        <v>200</v>
      </c>
      <c r="D3243">
        <v>47801456653600</v>
      </c>
      <c r="E3243">
        <v>47801458843600</v>
      </c>
      <c r="F3243">
        <f t="shared" si="50"/>
        <v>2.19</v>
      </c>
    </row>
    <row r="3244" spans="1:6" hidden="1" x14ac:dyDescent="0.25">
      <c r="A3244" t="s">
        <v>5</v>
      </c>
      <c r="B3244" t="s">
        <v>15</v>
      </c>
      <c r="C3244">
        <v>200</v>
      </c>
      <c r="D3244">
        <v>47801461797500</v>
      </c>
      <c r="E3244">
        <v>47801464503100</v>
      </c>
      <c r="F3244">
        <f t="shared" si="50"/>
        <v>2.7056</v>
      </c>
    </row>
    <row r="3245" spans="1:6" hidden="1" x14ac:dyDescent="0.25">
      <c r="A3245" t="s">
        <v>5</v>
      </c>
      <c r="B3245" t="s">
        <v>16</v>
      </c>
      <c r="C3245">
        <v>200</v>
      </c>
      <c r="D3245">
        <v>47801467547000</v>
      </c>
      <c r="E3245">
        <v>47801469883300</v>
      </c>
      <c r="F3245">
        <f t="shared" si="50"/>
        <v>2.3363</v>
      </c>
    </row>
    <row r="3246" spans="1:6" hidden="1" x14ac:dyDescent="0.25">
      <c r="A3246" t="s">
        <v>5</v>
      </c>
      <c r="B3246" t="s">
        <v>10</v>
      </c>
      <c r="C3246">
        <v>200</v>
      </c>
      <c r="D3246">
        <v>47801474013400</v>
      </c>
      <c r="E3246">
        <v>47801476492900</v>
      </c>
      <c r="F3246">
        <f t="shared" si="50"/>
        <v>2.4794999999999998</v>
      </c>
    </row>
    <row r="3247" spans="1:6" hidden="1" x14ac:dyDescent="0.25">
      <c r="A3247" t="s">
        <v>5</v>
      </c>
      <c r="B3247" t="s">
        <v>17</v>
      </c>
      <c r="C3247">
        <v>200</v>
      </c>
      <c r="D3247">
        <v>47801479423400</v>
      </c>
      <c r="E3247">
        <v>47801481701200</v>
      </c>
      <c r="F3247">
        <f t="shared" si="50"/>
        <v>2.2778</v>
      </c>
    </row>
    <row r="3248" spans="1:6" hidden="1" x14ac:dyDescent="0.25">
      <c r="A3248" t="s">
        <v>5</v>
      </c>
      <c r="B3248" t="s">
        <v>18</v>
      </c>
      <c r="C3248">
        <v>200</v>
      </c>
      <c r="D3248">
        <v>47801485175100</v>
      </c>
      <c r="E3248">
        <v>47801487277200</v>
      </c>
      <c r="F3248">
        <f t="shared" si="50"/>
        <v>2.1021000000000001</v>
      </c>
    </row>
    <row r="3249" spans="1:6" hidden="1" x14ac:dyDescent="0.25">
      <c r="A3249" t="s">
        <v>5</v>
      </c>
      <c r="B3249" t="s">
        <v>19</v>
      </c>
      <c r="C3249">
        <v>200</v>
      </c>
      <c r="D3249">
        <v>47801490905100</v>
      </c>
      <c r="E3249">
        <v>47801492974300</v>
      </c>
      <c r="F3249">
        <f t="shared" si="50"/>
        <v>2.0691999999999999</v>
      </c>
    </row>
    <row r="3250" spans="1:6" hidden="1" x14ac:dyDescent="0.25">
      <c r="A3250" t="s">
        <v>5</v>
      </c>
      <c r="B3250" t="s">
        <v>14</v>
      </c>
      <c r="C3250">
        <v>200</v>
      </c>
      <c r="D3250">
        <v>47801495576700</v>
      </c>
      <c r="E3250">
        <v>47801497519400</v>
      </c>
      <c r="F3250">
        <f t="shared" si="50"/>
        <v>1.9427000000000001</v>
      </c>
    </row>
    <row r="3251" spans="1:6" hidden="1" x14ac:dyDescent="0.25">
      <c r="A3251" t="s">
        <v>5</v>
      </c>
      <c r="B3251" t="s">
        <v>22</v>
      </c>
      <c r="C3251">
        <v>200</v>
      </c>
      <c r="D3251">
        <v>47801500241100</v>
      </c>
      <c r="E3251">
        <v>47801503057800</v>
      </c>
      <c r="F3251">
        <f t="shared" si="50"/>
        <v>2.8167</v>
      </c>
    </row>
    <row r="3252" spans="1:6" hidden="1" x14ac:dyDescent="0.25">
      <c r="A3252" t="s">
        <v>5</v>
      </c>
      <c r="B3252" t="s">
        <v>21</v>
      </c>
      <c r="C3252">
        <v>200</v>
      </c>
      <c r="D3252">
        <v>47801509041900</v>
      </c>
      <c r="E3252">
        <v>47801512412400</v>
      </c>
      <c r="F3252">
        <f t="shared" si="50"/>
        <v>3.3704999999999998</v>
      </c>
    </row>
    <row r="3253" spans="1:6" x14ac:dyDescent="0.25">
      <c r="A3253" t="s">
        <v>27</v>
      </c>
      <c r="B3253" t="s">
        <v>26</v>
      </c>
      <c r="C3253">
        <v>302</v>
      </c>
      <c r="D3253">
        <v>47801516438600</v>
      </c>
      <c r="E3253">
        <v>47801525804200</v>
      </c>
      <c r="F3253">
        <f t="shared" si="50"/>
        <v>9.3656000000000006</v>
      </c>
    </row>
    <row r="3254" spans="1:6" x14ac:dyDescent="0.25">
      <c r="A3254" t="s">
        <v>5</v>
      </c>
      <c r="B3254" t="s">
        <v>6</v>
      </c>
      <c r="C3254">
        <v>302</v>
      </c>
      <c r="D3254">
        <v>47801528211500</v>
      </c>
      <c r="E3254">
        <v>47801530510200</v>
      </c>
      <c r="F3254">
        <f t="shared" si="50"/>
        <v>2.2987000000000002</v>
      </c>
    </row>
    <row r="3255" spans="1:6" x14ac:dyDescent="0.25">
      <c r="A3255" t="s">
        <v>5</v>
      </c>
      <c r="B3255" t="s">
        <v>7</v>
      </c>
      <c r="C3255">
        <v>200</v>
      </c>
      <c r="D3255">
        <v>47801532807600</v>
      </c>
      <c r="E3255">
        <v>47801535183800</v>
      </c>
      <c r="F3255">
        <f t="shared" si="50"/>
        <v>2.3761999999999999</v>
      </c>
    </row>
    <row r="3256" spans="1:6" hidden="1" x14ac:dyDescent="0.25">
      <c r="A3256" t="s">
        <v>5</v>
      </c>
      <c r="B3256" t="s">
        <v>8</v>
      </c>
      <c r="C3256">
        <v>200</v>
      </c>
      <c r="D3256">
        <v>47801710158400</v>
      </c>
      <c r="E3256">
        <v>47801712400600</v>
      </c>
      <c r="F3256">
        <f t="shared" si="50"/>
        <v>2.2422</v>
      </c>
    </row>
    <row r="3257" spans="1:6" hidden="1" x14ac:dyDescent="0.25">
      <c r="A3257" t="s">
        <v>5</v>
      </c>
      <c r="B3257" t="s">
        <v>9</v>
      </c>
      <c r="C3257">
        <v>200</v>
      </c>
      <c r="D3257">
        <v>47801715451400</v>
      </c>
      <c r="E3257">
        <v>47801717827100</v>
      </c>
      <c r="F3257">
        <f t="shared" si="50"/>
        <v>2.3757000000000001</v>
      </c>
    </row>
    <row r="3258" spans="1:6" hidden="1" x14ac:dyDescent="0.25">
      <c r="A3258" t="s">
        <v>5</v>
      </c>
      <c r="B3258" t="s">
        <v>11</v>
      </c>
      <c r="C3258">
        <v>200</v>
      </c>
      <c r="D3258">
        <v>47801721298500</v>
      </c>
      <c r="E3258">
        <v>47801723392600</v>
      </c>
      <c r="F3258">
        <f t="shared" si="50"/>
        <v>2.0941000000000001</v>
      </c>
    </row>
    <row r="3259" spans="1:6" hidden="1" x14ac:dyDescent="0.25">
      <c r="A3259" t="s">
        <v>5</v>
      </c>
      <c r="B3259" t="s">
        <v>12</v>
      </c>
      <c r="C3259">
        <v>200</v>
      </c>
      <c r="D3259">
        <v>47801726219400</v>
      </c>
      <c r="E3259">
        <v>47801728333100</v>
      </c>
      <c r="F3259">
        <f t="shared" si="50"/>
        <v>2.1137000000000001</v>
      </c>
    </row>
    <row r="3260" spans="1:6" hidden="1" x14ac:dyDescent="0.25">
      <c r="A3260" t="s">
        <v>5</v>
      </c>
      <c r="B3260" t="s">
        <v>18</v>
      </c>
      <c r="C3260">
        <v>200</v>
      </c>
      <c r="D3260">
        <v>47801731297200</v>
      </c>
      <c r="E3260">
        <v>47801733391500</v>
      </c>
      <c r="F3260">
        <f t="shared" si="50"/>
        <v>2.0943000000000001</v>
      </c>
    </row>
    <row r="3261" spans="1:6" hidden="1" x14ac:dyDescent="0.25">
      <c r="A3261" t="s">
        <v>5</v>
      </c>
      <c r="B3261" t="s">
        <v>19</v>
      </c>
      <c r="C3261">
        <v>200</v>
      </c>
      <c r="D3261">
        <v>47801737079200</v>
      </c>
      <c r="E3261">
        <v>47801739126600</v>
      </c>
      <c r="F3261">
        <f t="shared" si="50"/>
        <v>2.0474000000000001</v>
      </c>
    </row>
    <row r="3262" spans="1:6" hidden="1" x14ac:dyDescent="0.25">
      <c r="A3262" t="s">
        <v>5</v>
      </c>
      <c r="B3262" t="s">
        <v>13</v>
      </c>
      <c r="C3262">
        <v>200</v>
      </c>
      <c r="D3262">
        <v>47801741843900</v>
      </c>
      <c r="E3262">
        <v>47801743886400</v>
      </c>
      <c r="F3262">
        <f t="shared" si="50"/>
        <v>2.0425</v>
      </c>
    </row>
    <row r="3263" spans="1:6" hidden="1" x14ac:dyDescent="0.25">
      <c r="A3263" t="s">
        <v>5</v>
      </c>
      <c r="B3263" t="s">
        <v>15</v>
      </c>
      <c r="C3263">
        <v>200</v>
      </c>
      <c r="D3263">
        <v>47801746477800</v>
      </c>
      <c r="E3263">
        <v>47801748508900</v>
      </c>
      <c r="F3263">
        <f t="shared" si="50"/>
        <v>2.0310999999999999</v>
      </c>
    </row>
    <row r="3264" spans="1:6" hidden="1" x14ac:dyDescent="0.25">
      <c r="A3264" t="s">
        <v>5</v>
      </c>
      <c r="B3264" t="s">
        <v>16</v>
      </c>
      <c r="C3264">
        <v>200</v>
      </c>
      <c r="D3264">
        <v>47801751238500</v>
      </c>
      <c r="E3264">
        <v>47801753369400</v>
      </c>
      <c r="F3264">
        <f t="shared" si="50"/>
        <v>2.1309</v>
      </c>
    </row>
    <row r="3265" spans="1:6" hidden="1" x14ac:dyDescent="0.25">
      <c r="A3265" t="s">
        <v>5</v>
      </c>
      <c r="B3265" t="s">
        <v>10</v>
      </c>
      <c r="C3265">
        <v>200</v>
      </c>
      <c r="D3265">
        <v>47801757047800</v>
      </c>
      <c r="E3265">
        <v>47801759304800</v>
      </c>
      <c r="F3265">
        <f t="shared" si="50"/>
        <v>2.2570000000000001</v>
      </c>
    </row>
    <row r="3266" spans="1:6" hidden="1" x14ac:dyDescent="0.25">
      <c r="A3266" t="s">
        <v>5</v>
      </c>
      <c r="B3266" t="s">
        <v>17</v>
      </c>
      <c r="C3266">
        <v>200</v>
      </c>
      <c r="D3266">
        <v>47801763749100</v>
      </c>
      <c r="E3266">
        <v>47801766320600</v>
      </c>
      <c r="F3266">
        <f t="shared" ref="F3266:F3329" si="51">(E3266-D3266)/ 1000000</f>
        <v>2.5714999999999999</v>
      </c>
    </row>
    <row r="3267" spans="1:6" hidden="1" x14ac:dyDescent="0.25">
      <c r="A3267" t="s">
        <v>5</v>
      </c>
      <c r="B3267" t="s">
        <v>14</v>
      </c>
      <c r="C3267">
        <v>200</v>
      </c>
      <c r="D3267">
        <v>47801769966300</v>
      </c>
      <c r="E3267">
        <v>47801772072500</v>
      </c>
      <c r="F3267">
        <f t="shared" si="51"/>
        <v>2.1061999999999999</v>
      </c>
    </row>
    <row r="3268" spans="1:6" hidden="1" x14ac:dyDescent="0.25">
      <c r="A3268" t="s">
        <v>5</v>
      </c>
      <c r="B3268" t="s">
        <v>22</v>
      </c>
      <c r="C3268">
        <v>200</v>
      </c>
      <c r="D3268">
        <v>47801775115500</v>
      </c>
      <c r="E3268">
        <v>47801777795400</v>
      </c>
      <c r="F3268">
        <f t="shared" si="51"/>
        <v>2.6798999999999999</v>
      </c>
    </row>
    <row r="3269" spans="1:6" hidden="1" x14ac:dyDescent="0.25">
      <c r="A3269" t="s">
        <v>5</v>
      </c>
      <c r="B3269" t="s">
        <v>20</v>
      </c>
      <c r="C3269">
        <v>200</v>
      </c>
      <c r="D3269">
        <v>47801784018300</v>
      </c>
      <c r="E3269">
        <v>47801787057400</v>
      </c>
      <c r="F3269">
        <f t="shared" si="51"/>
        <v>3.0390999999999999</v>
      </c>
    </row>
    <row r="3270" spans="1:6" hidden="1" x14ac:dyDescent="0.25">
      <c r="A3270" t="s">
        <v>5</v>
      </c>
      <c r="B3270" t="s">
        <v>21</v>
      </c>
      <c r="C3270">
        <v>200</v>
      </c>
      <c r="D3270">
        <v>47801791697200</v>
      </c>
      <c r="E3270">
        <v>47801794999400</v>
      </c>
      <c r="F3270">
        <f t="shared" si="51"/>
        <v>3.3022</v>
      </c>
    </row>
    <row r="3271" spans="1:6" x14ac:dyDescent="0.25">
      <c r="A3271" t="s">
        <v>5</v>
      </c>
      <c r="B3271" t="s">
        <v>35</v>
      </c>
      <c r="C3271">
        <v>500</v>
      </c>
      <c r="D3271">
        <v>47801800527700</v>
      </c>
      <c r="E3271">
        <v>47801863445900</v>
      </c>
      <c r="F3271">
        <f t="shared" si="51"/>
        <v>62.918199999999999</v>
      </c>
    </row>
    <row r="3272" spans="1:6" hidden="1" x14ac:dyDescent="0.25">
      <c r="A3272" t="s">
        <v>5</v>
      </c>
      <c r="B3272" t="s">
        <v>8</v>
      </c>
      <c r="C3272">
        <v>200</v>
      </c>
      <c r="D3272">
        <v>47801998218600</v>
      </c>
      <c r="E3272">
        <v>47802000398500</v>
      </c>
      <c r="F3272">
        <f t="shared" si="51"/>
        <v>2.1798999999999999</v>
      </c>
    </row>
    <row r="3273" spans="1:6" hidden="1" x14ac:dyDescent="0.25">
      <c r="A3273" t="s">
        <v>5</v>
      </c>
      <c r="B3273" t="s">
        <v>16</v>
      </c>
      <c r="C3273">
        <v>200</v>
      </c>
      <c r="D3273">
        <v>47802003256500</v>
      </c>
      <c r="E3273">
        <v>47802005503300</v>
      </c>
      <c r="F3273">
        <f t="shared" si="51"/>
        <v>2.2467999999999999</v>
      </c>
    </row>
    <row r="3274" spans="1:6" hidden="1" x14ac:dyDescent="0.25">
      <c r="A3274" t="s">
        <v>5</v>
      </c>
      <c r="B3274" t="s">
        <v>10</v>
      </c>
      <c r="C3274">
        <v>200</v>
      </c>
      <c r="D3274">
        <v>47802009154200</v>
      </c>
      <c r="E3274">
        <v>47802011481900</v>
      </c>
      <c r="F3274">
        <f t="shared" si="51"/>
        <v>2.3277000000000001</v>
      </c>
    </row>
    <row r="3275" spans="1:6" hidden="1" x14ac:dyDescent="0.25">
      <c r="A3275" t="s">
        <v>5</v>
      </c>
      <c r="B3275" t="s">
        <v>17</v>
      </c>
      <c r="C3275">
        <v>200</v>
      </c>
      <c r="D3275">
        <v>47802014357300</v>
      </c>
      <c r="E3275">
        <v>47802016558200</v>
      </c>
      <c r="F3275">
        <f t="shared" si="51"/>
        <v>2.2008999999999999</v>
      </c>
    </row>
    <row r="3276" spans="1:6" hidden="1" x14ac:dyDescent="0.25">
      <c r="A3276" t="s">
        <v>5</v>
      </c>
      <c r="B3276" t="s">
        <v>9</v>
      </c>
      <c r="C3276">
        <v>200</v>
      </c>
      <c r="D3276">
        <v>47802020069400</v>
      </c>
      <c r="E3276">
        <v>47802023018900</v>
      </c>
      <c r="F3276">
        <f t="shared" si="51"/>
        <v>2.9495</v>
      </c>
    </row>
    <row r="3277" spans="1:6" hidden="1" x14ac:dyDescent="0.25">
      <c r="A3277" t="s">
        <v>5</v>
      </c>
      <c r="B3277" t="s">
        <v>19</v>
      </c>
      <c r="C3277">
        <v>200</v>
      </c>
      <c r="D3277">
        <v>47802027726600</v>
      </c>
      <c r="E3277">
        <v>47802030530700</v>
      </c>
      <c r="F3277">
        <f t="shared" si="51"/>
        <v>2.8041</v>
      </c>
    </row>
    <row r="3278" spans="1:6" hidden="1" x14ac:dyDescent="0.25">
      <c r="A3278" t="s">
        <v>5</v>
      </c>
      <c r="B3278" t="s">
        <v>11</v>
      </c>
      <c r="C3278">
        <v>200</v>
      </c>
      <c r="D3278">
        <v>47802033715400</v>
      </c>
      <c r="E3278">
        <v>47802035918200</v>
      </c>
      <c r="F3278">
        <f t="shared" si="51"/>
        <v>2.2027999999999999</v>
      </c>
    </row>
    <row r="3279" spans="1:6" hidden="1" x14ac:dyDescent="0.25">
      <c r="A3279" t="s">
        <v>5</v>
      </c>
      <c r="B3279" t="s">
        <v>12</v>
      </c>
      <c r="C3279">
        <v>200</v>
      </c>
      <c r="D3279">
        <v>47802038642200</v>
      </c>
      <c r="E3279">
        <v>47802040858900</v>
      </c>
      <c r="F3279">
        <f t="shared" si="51"/>
        <v>2.2166999999999999</v>
      </c>
    </row>
    <row r="3280" spans="1:6" hidden="1" x14ac:dyDescent="0.25">
      <c r="A3280" t="s">
        <v>5</v>
      </c>
      <c r="B3280" t="s">
        <v>13</v>
      </c>
      <c r="C3280">
        <v>200</v>
      </c>
      <c r="D3280">
        <v>47802043864600</v>
      </c>
      <c r="E3280">
        <v>47802046001200</v>
      </c>
      <c r="F3280">
        <f t="shared" si="51"/>
        <v>2.1366000000000001</v>
      </c>
    </row>
    <row r="3281" spans="1:6" hidden="1" x14ac:dyDescent="0.25">
      <c r="A3281" t="s">
        <v>5</v>
      </c>
      <c r="B3281" t="s">
        <v>15</v>
      </c>
      <c r="C3281">
        <v>200</v>
      </c>
      <c r="D3281">
        <v>47802048720700</v>
      </c>
      <c r="E3281">
        <v>47802050841100</v>
      </c>
      <c r="F3281">
        <f t="shared" si="51"/>
        <v>2.1204000000000001</v>
      </c>
    </row>
    <row r="3282" spans="1:6" hidden="1" x14ac:dyDescent="0.25">
      <c r="A3282" t="s">
        <v>5</v>
      </c>
      <c r="B3282" t="s">
        <v>18</v>
      </c>
      <c r="C3282">
        <v>200</v>
      </c>
      <c r="D3282">
        <v>47802053594600</v>
      </c>
      <c r="E3282">
        <v>47802055771800</v>
      </c>
      <c r="F3282">
        <f t="shared" si="51"/>
        <v>2.1772</v>
      </c>
    </row>
    <row r="3283" spans="1:6" hidden="1" x14ac:dyDescent="0.25">
      <c r="A3283" t="s">
        <v>5</v>
      </c>
      <c r="B3283" t="s">
        <v>14</v>
      </c>
      <c r="C3283">
        <v>200</v>
      </c>
      <c r="D3283">
        <v>47802059848700</v>
      </c>
      <c r="E3283">
        <v>47802062100300</v>
      </c>
      <c r="F3283">
        <f t="shared" si="51"/>
        <v>2.2515999999999998</v>
      </c>
    </row>
    <row r="3284" spans="1:6" hidden="1" x14ac:dyDescent="0.25">
      <c r="A3284" t="s">
        <v>5</v>
      </c>
      <c r="B3284" t="s">
        <v>22</v>
      </c>
      <c r="C3284">
        <v>200</v>
      </c>
      <c r="D3284">
        <v>47802065067500</v>
      </c>
      <c r="E3284">
        <v>47802067925900</v>
      </c>
      <c r="F3284">
        <f t="shared" si="51"/>
        <v>2.8584000000000001</v>
      </c>
    </row>
    <row r="3285" spans="1:6" hidden="1" x14ac:dyDescent="0.25">
      <c r="A3285" t="s">
        <v>5</v>
      </c>
      <c r="B3285" t="s">
        <v>21</v>
      </c>
      <c r="C3285">
        <v>200</v>
      </c>
      <c r="D3285">
        <v>47802074789900</v>
      </c>
      <c r="E3285">
        <v>47802078473800</v>
      </c>
      <c r="F3285">
        <f t="shared" si="51"/>
        <v>3.6839</v>
      </c>
    </row>
    <row r="3286" spans="1:6" x14ac:dyDescent="0.25">
      <c r="A3286" t="s">
        <v>5</v>
      </c>
      <c r="B3286" t="s">
        <v>6</v>
      </c>
      <c r="C3286">
        <v>302</v>
      </c>
      <c r="D3286">
        <v>47804929361200</v>
      </c>
      <c r="E3286">
        <v>47804933176800</v>
      </c>
      <c r="F3286">
        <f t="shared" si="51"/>
        <v>3.8155999999999999</v>
      </c>
    </row>
    <row r="3287" spans="1:6" x14ac:dyDescent="0.25">
      <c r="A3287" t="s">
        <v>5</v>
      </c>
      <c r="B3287" t="s">
        <v>7</v>
      </c>
      <c r="C3287">
        <v>200</v>
      </c>
      <c r="D3287">
        <v>47804937058300</v>
      </c>
      <c r="E3287">
        <v>47804939691300</v>
      </c>
      <c r="F3287">
        <f t="shared" si="51"/>
        <v>2.633</v>
      </c>
    </row>
    <row r="3288" spans="1:6" hidden="1" x14ac:dyDescent="0.25">
      <c r="A3288" t="s">
        <v>5</v>
      </c>
      <c r="B3288" t="s">
        <v>8</v>
      </c>
      <c r="C3288">
        <v>200</v>
      </c>
      <c r="D3288">
        <v>47805432705900</v>
      </c>
      <c r="E3288">
        <v>47805435583700</v>
      </c>
      <c r="F3288">
        <f t="shared" si="51"/>
        <v>2.8778000000000001</v>
      </c>
    </row>
    <row r="3289" spans="1:6" hidden="1" x14ac:dyDescent="0.25">
      <c r="A3289" t="s">
        <v>5</v>
      </c>
      <c r="B3289" t="s">
        <v>9</v>
      </c>
      <c r="C3289">
        <v>200</v>
      </c>
      <c r="D3289">
        <v>47805438821200</v>
      </c>
      <c r="E3289">
        <v>47805441288000</v>
      </c>
      <c r="F3289">
        <f t="shared" si="51"/>
        <v>2.4668000000000001</v>
      </c>
    </row>
    <row r="3290" spans="1:6" hidden="1" x14ac:dyDescent="0.25">
      <c r="A3290" t="s">
        <v>5</v>
      </c>
      <c r="B3290" t="s">
        <v>10</v>
      </c>
      <c r="C3290">
        <v>200</v>
      </c>
      <c r="D3290">
        <v>47805444853500</v>
      </c>
      <c r="E3290">
        <v>47805447144800</v>
      </c>
      <c r="F3290">
        <f t="shared" si="51"/>
        <v>2.2913000000000001</v>
      </c>
    </row>
    <row r="3291" spans="1:6" hidden="1" x14ac:dyDescent="0.25">
      <c r="A3291" t="s">
        <v>5</v>
      </c>
      <c r="B3291" t="s">
        <v>11</v>
      </c>
      <c r="C3291">
        <v>200</v>
      </c>
      <c r="D3291">
        <v>47805450091400</v>
      </c>
      <c r="E3291">
        <v>47805452365900</v>
      </c>
      <c r="F3291">
        <f t="shared" si="51"/>
        <v>2.2745000000000002</v>
      </c>
    </row>
    <row r="3292" spans="1:6" hidden="1" x14ac:dyDescent="0.25">
      <c r="A3292" t="s">
        <v>5</v>
      </c>
      <c r="B3292" t="s">
        <v>12</v>
      </c>
      <c r="C3292">
        <v>200</v>
      </c>
      <c r="D3292">
        <v>47805455310400</v>
      </c>
      <c r="E3292">
        <v>47805457662000</v>
      </c>
      <c r="F3292">
        <f t="shared" si="51"/>
        <v>2.3515999999999999</v>
      </c>
    </row>
    <row r="3293" spans="1:6" hidden="1" x14ac:dyDescent="0.25">
      <c r="A3293" t="s">
        <v>5</v>
      </c>
      <c r="B3293" t="s">
        <v>15</v>
      </c>
      <c r="C3293">
        <v>200</v>
      </c>
      <c r="D3293">
        <v>47805460857800</v>
      </c>
      <c r="E3293">
        <v>47805463127300</v>
      </c>
      <c r="F3293">
        <f t="shared" si="51"/>
        <v>2.2694999999999999</v>
      </c>
    </row>
    <row r="3294" spans="1:6" hidden="1" x14ac:dyDescent="0.25">
      <c r="A3294" t="s">
        <v>5</v>
      </c>
      <c r="B3294" t="s">
        <v>13</v>
      </c>
      <c r="C3294">
        <v>200</v>
      </c>
      <c r="D3294">
        <v>47805466014900</v>
      </c>
      <c r="E3294">
        <v>47805468245200</v>
      </c>
      <c r="F3294">
        <f t="shared" si="51"/>
        <v>2.2303000000000002</v>
      </c>
    </row>
    <row r="3295" spans="1:6" hidden="1" x14ac:dyDescent="0.25">
      <c r="A3295" t="s">
        <v>5</v>
      </c>
      <c r="B3295" t="s">
        <v>16</v>
      </c>
      <c r="C3295">
        <v>200</v>
      </c>
      <c r="D3295">
        <v>47805471405300</v>
      </c>
      <c r="E3295">
        <v>47805474100700</v>
      </c>
      <c r="F3295">
        <f t="shared" si="51"/>
        <v>2.6953999999999998</v>
      </c>
    </row>
    <row r="3296" spans="1:6" hidden="1" x14ac:dyDescent="0.25">
      <c r="A3296" t="s">
        <v>5</v>
      </c>
      <c r="B3296" t="s">
        <v>17</v>
      </c>
      <c r="C3296">
        <v>200</v>
      </c>
      <c r="D3296">
        <v>47805478696800</v>
      </c>
      <c r="E3296">
        <v>47805481438700</v>
      </c>
      <c r="F3296">
        <f t="shared" si="51"/>
        <v>2.7418999999999998</v>
      </c>
    </row>
    <row r="3297" spans="1:6" hidden="1" x14ac:dyDescent="0.25">
      <c r="A3297" t="s">
        <v>5</v>
      </c>
      <c r="B3297" t="s">
        <v>18</v>
      </c>
      <c r="C3297">
        <v>200</v>
      </c>
      <c r="D3297">
        <v>47805486253100</v>
      </c>
      <c r="E3297">
        <v>47805489102800</v>
      </c>
      <c r="F3297">
        <f t="shared" si="51"/>
        <v>2.8496999999999999</v>
      </c>
    </row>
    <row r="3298" spans="1:6" hidden="1" x14ac:dyDescent="0.25">
      <c r="A3298" t="s">
        <v>5</v>
      </c>
      <c r="B3298" t="s">
        <v>19</v>
      </c>
      <c r="C3298">
        <v>200</v>
      </c>
      <c r="D3298">
        <v>47805496981300</v>
      </c>
      <c r="E3298">
        <v>47805501307100</v>
      </c>
      <c r="F3298">
        <f t="shared" si="51"/>
        <v>4.3258000000000001</v>
      </c>
    </row>
    <row r="3299" spans="1:6" hidden="1" x14ac:dyDescent="0.25">
      <c r="A3299" t="s">
        <v>5</v>
      </c>
      <c r="B3299" t="s">
        <v>14</v>
      </c>
      <c r="C3299">
        <v>200</v>
      </c>
      <c r="D3299">
        <v>47805508833900</v>
      </c>
      <c r="E3299">
        <v>47805511659300</v>
      </c>
      <c r="F3299">
        <f t="shared" si="51"/>
        <v>2.8254000000000001</v>
      </c>
    </row>
    <row r="3300" spans="1:6" hidden="1" x14ac:dyDescent="0.25">
      <c r="A3300" t="s">
        <v>5</v>
      </c>
      <c r="B3300" t="s">
        <v>20</v>
      </c>
      <c r="C3300">
        <v>200</v>
      </c>
      <c r="D3300">
        <v>47805515604900</v>
      </c>
      <c r="E3300">
        <v>47805519035700</v>
      </c>
      <c r="F3300">
        <f t="shared" si="51"/>
        <v>3.4308000000000001</v>
      </c>
    </row>
    <row r="3301" spans="1:6" hidden="1" x14ac:dyDescent="0.25">
      <c r="A3301" t="s">
        <v>5</v>
      </c>
      <c r="B3301" t="s">
        <v>21</v>
      </c>
      <c r="C3301">
        <v>200</v>
      </c>
      <c r="D3301">
        <v>47805524058600</v>
      </c>
      <c r="E3301">
        <v>47805527273000</v>
      </c>
      <c r="F3301">
        <f t="shared" si="51"/>
        <v>3.2143999999999999</v>
      </c>
    </row>
    <row r="3302" spans="1:6" hidden="1" x14ac:dyDescent="0.25">
      <c r="A3302" t="s">
        <v>5</v>
      </c>
      <c r="B3302" t="s">
        <v>22</v>
      </c>
      <c r="C3302">
        <v>200</v>
      </c>
      <c r="D3302">
        <v>47805532130600</v>
      </c>
      <c r="E3302">
        <v>47805535388100</v>
      </c>
      <c r="F3302">
        <f t="shared" si="51"/>
        <v>3.2574999999999998</v>
      </c>
    </row>
    <row r="3303" spans="1:6" hidden="1" x14ac:dyDescent="0.25">
      <c r="A3303" t="s">
        <v>5</v>
      </c>
      <c r="B3303" t="s">
        <v>23</v>
      </c>
      <c r="C3303">
        <v>200</v>
      </c>
      <c r="D3303">
        <v>47805541786100</v>
      </c>
      <c r="E3303">
        <v>47805544377300</v>
      </c>
      <c r="F3303">
        <f t="shared" si="51"/>
        <v>2.5912000000000002</v>
      </c>
    </row>
    <row r="3304" spans="1:6" hidden="1" x14ac:dyDescent="0.25">
      <c r="A3304" t="s">
        <v>5</v>
      </c>
      <c r="B3304" t="s">
        <v>24</v>
      </c>
      <c r="C3304">
        <v>200</v>
      </c>
      <c r="D3304">
        <v>47805576917800</v>
      </c>
      <c r="E3304">
        <v>47805580827600</v>
      </c>
      <c r="F3304">
        <f t="shared" si="51"/>
        <v>3.9098000000000002</v>
      </c>
    </row>
    <row r="3305" spans="1:6" hidden="1" x14ac:dyDescent="0.25">
      <c r="A3305" t="s">
        <v>5</v>
      </c>
      <c r="B3305" t="s">
        <v>25</v>
      </c>
      <c r="C3305">
        <v>200</v>
      </c>
      <c r="D3305">
        <v>47805588189200</v>
      </c>
      <c r="E3305">
        <v>47805590799100</v>
      </c>
      <c r="F3305">
        <f t="shared" si="51"/>
        <v>2.6099000000000001</v>
      </c>
    </row>
    <row r="3306" spans="1:6" x14ac:dyDescent="0.25">
      <c r="A3306" t="s">
        <v>5</v>
      </c>
      <c r="B3306" t="s">
        <v>28</v>
      </c>
      <c r="C3306">
        <v>500</v>
      </c>
      <c r="D3306">
        <v>47805597854300</v>
      </c>
      <c r="E3306">
        <v>47805661151600</v>
      </c>
      <c r="F3306">
        <f t="shared" si="51"/>
        <v>63.2973</v>
      </c>
    </row>
    <row r="3307" spans="1:6" hidden="1" x14ac:dyDescent="0.25">
      <c r="A3307" t="s">
        <v>5</v>
      </c>
      <c r="B3307" t="s">
        <v>8</v>
      </c>
      <c r="C3307">
        <v>200</v>
      </c>
      <c r="D3307">
        <v>47805997983500</v>
      </c>
      <c r="E3307">
        <v>47806000168400</v>
      </c>
      <c r="F3307">
        <f t="shared" si="51"/>
        <v>2.1848999999999998</v>
      </c>
    </row>
    <row r="3308" spans="1:6" hidden="1" x14ac:dyDescent="0.25">
      <c r="A3308" t="s">
        <v>5</v>
      </c>
      <c r="B3308" t="s">
        <v>16</v>
      </c>
      <c r="C3308">
        <v>200</v>
      </c>
      <c r="D3308">
        <v>47806003016900</v>
      </c>
      <c r="E3308">
        <v>47806005312100</v>
      </c>
      <c r="F3308">
        <f t="shared" si="51"/>
        <v>2.2951999999999999</v>
      </c>
    </row>
    <row r="3309" spans="1:6" hidden="1" x14ac:dyDescent="0.25">
      <c r="A3309" t="s">
        <v>5</v>
      </c>
      <c r="B3309" t="s">
        <v>9</v>
      </c>
      <c r="C3309">
        <v>200</v>
      </c>
      <c r="D3309">
        <v>47806009197300</v>
      </c>
      <c r="E3309">
        <v>47806011848300</v>
      </c>
      <c r="F3309">
        <f t="shared" si="51"/>
        <v>2.6509999999999998</v>
      </c>
    </row>
    <row r="3310" spans="1:6" hidden="1" x14ac:dyDescent="0.25">
      <c r="A3310" t="s">
        <v>5</v>
      </c>
      <c r="B3310" t="s">
        <v>11</v>
      </c>
      <c r="C3310">
        <v>200</v>
      </c>
      <c r="D3310">
        <v>47806015507500</v>
      </c>
      <c r="E3310">
        <v>47806017767200</v>
      </c>
      <c r="F3310">
        <f t="shared" si="51"/>
        <v>2.2597</v>
      </c>
    </row>
    <row r="3311" spans="1:6" hidden="1" x14ac:dyDescent="0.25">
      <c r="A3311" t="s">
        <v>5</v>
      </c>
      <c r="B3311" t="s">
        <v>12</v>
      </c>
      <c r="C3311">
        <v>200</v>
      </c>
      <c r="D3311">
        <v>47806020694500</v>
      </c>
      <c r="E3311">
        <v>47806023330000</v>
      </c>
      <c r="F3311">
        <f t="shared" si="51"/>
        <v>2.6355</v>
      </c>
    </row>
    <row r="3312" spans="1:6" hidden="1" x14ac:dyDescent="0.25">
      <c r="A3312" t="s">
        <v>5</v>
      </c>
      <c r="B3312" t="s">
        <v>13</v>
      </c>
      <c r="C3312">
        <v>200</v>
      </c>
      <c r="D3312">
        <v>47806026776900</v>
      </c>
      <c r="E3312">
        <v>47806029134400</v>
      </c>
      <c r="F3312">
        <f t="shared" si="51"/>
        <v>2.3574999999999999</v>
      </c>
    </row>
    <row r="3313" spans="1:6" hidden="1" x14ac:dyDescent="0.25">
      <c r="A3313" t="s">
        <v>5</v>
      </c>
      <c r="B3313" t="s">
        <v>15</v>
      </c>
      <c r="C3313">
        <v>200</v>
      </c>
      <c r="D3313">
        <v>47806032196100</v>
      </c>
      <c r="E3313">
        <v>47806034511700</v>
      </c>
      <c r="F3313">
        <f t="shared" si="51"/>
        <v>2.3155999999999999</v>
      </c>
    </row>
    <row r="3314" spans="1:6" hidden="1" x14ac:dyDescent="0.25">
      <c r="A3314" t="s">
        <v>5</v>
      </c>
      <c r="B3314" t="s">
        <v>10</v>
      </c>
      <c r="C3314">
        <v>200</v>
      </c>
      <c r="D3314">
        <v>47806037593100</v>
      </c>
      <c r="E3314">
        <v>47806039871800</v>
      </c>
      <c r="F3314">
        <f t="shared" si="51"/>
        <v>2.2787000000000002</v>
      </c>
    </row>
    <row r="3315" spans="1:6" hidden="1" x14ac:dyDescent="0.25">
      <c r="A3315" t="s">
        <v>5</v>
      </c>
      <c r="B3315" t="s">
        <v>17</v>
      </c>
      <c r="C3315">
        <v>200</v>
      </c>
      <c r="D3315">
        <v>47806042830200</v>
      </c>
      <c r="E3315">
        <v>47806045196900</v>
      </c>
      <c r="F3315">
        <f t="shared" si="51"/>
        <v>2.3666999999999998</v>
      </c>
    </row>
    <row r="3316" spans="1:6" hidden="1" x14ac:dyDescent="0.25">
      <c r="A3316" t="s">
        <v>5</v>
      </c>
      <c r="B3316" t="s">
        <v>18</v>
      </c>
      <c r="C3316">
        <v>200</v>
      </c>
      <c r="D3316">
        <v>47806048771200</v>
      </c>
      <c r="E3316">
        <v>47806051194300</v>
      </c>
      <c r="F3316">
        <f t="shared" si="51"/>
        <v>2.4230999999999998</v>
      </c>
    </row>
    <row r="3317" spans="1:6" hidden="1" x14ac:dyDescent="0.25">
      <c r="A3317" t="s">
        <v>5</v>
      </c>
      <c r="B3317" t="s">
        <v>19</v>
      </c>
      <c r="C3317">
        <v>200</v>
      </c>
      <c r="D3317">
        <v>47806055205800</v>
      </c>
      <c r="E3317">
        <v>47806057480600</v>
      </c>
      <c r="F3317">
        <f t="shared" si="51"/>
        <v>2.2747999999999999</v>
      </c>
    </row>
    <row r="3318" spans="1:6" hidden="1" x14ac:dyDescent="0.25">
      <c r="A3318" t="s">
        <v>5</v>
      </c>
      <c r="B3318" t="s">
        <v>14</v>
      </c>
      <c r="C3318">
        <v>200</v>
      </c>
      <c r="D3318">
        <v>47806060424300</v>
      </c>
      <c r="E3318">
        <v>47806062609100</v>
      </c>
      <c r="F3318">
        <f t="shared" si="51"/>
        <v>2.1848000000000001</v>
      </c>
    </row>
    <row r="3319" spans="1:6" hidden="1" x14ac:dyDescent="0.25">
      <c r="A3319" t="s">
        <v>5</v>
      </c>
      <c r="B3319" t="s">
        <v>22</v>
      </c>
      <c r="C3319">
        <v>200</v>
      </c>
      <c r="D3319">
        <v>47806065622200</v>
      </c>
      <c r="E3319">
        <v>47806068663500</v>
      </c>
      <c r="F3319">
        <f t="shared" si="51"/>
        <v>3.0413000000000001</v>
      </c>
    </row>
    <row r="3320" spans="1:6" hidden="1" x14ac:dyDescent="0.25">
      <c r="A3320" t="s">
        <v>5</v>
      </c>
      <c r="B3320" t="s">
        <v>21</v>
      </c>
      <c r="C3320">
        <v>200</v>
      </c>
      <c r="D3320">
        <v>47806074636800</v>
      </c>
      <c r="E3320">
        <v>47806077767400</v>
      </c>
      <c r="F3320">
        <f t="shared" si="51"/>
        <v>3.1305999999999998</v>
      </c>
    </row>
    <row r="3321" spans="1:6" x14ac:dyDescent="0.25">
      <c r="A3321" t="s">
        <v>5</v>
      </c>
      <c r="B3321" t="s">
        <v>26</v>
      </c>
      <c r="C3321">
        <v>200</v>
      </c>
      <c r="D3321">
        <v>47806081455500</v>
      </c>
      <c r="E3321">
        <v>47806084190600</v>
      </c>
      <c r="F3321">
        <f t="shared" si="51"/>
        <v>2.7351000000000001</v>
      </c>
    </row>
    <row r="3322" spans="1:6" hidden="1" x14ac:dyDescent="0.25">
      <c r="A3322" t="s">
        <v>5</v>
      </c>
      <c r="B3322" t="s">
        <v>8</v>
      </c>
      <c r="C3322">
        <v>200</v>
      </c>
      <c r="D3322">
        <v>47806232832000</v>
      </c>
      <c r="E3322">
        <v>47806235246700</v>
      </c>
      <c r="F3322">
        <f t="shared" si="51"/>
        <v>2.4146999999999998</v>
      </c>
    </row>
    <row r="3323" spans="1:6" hidden="1" x14ac:dyDescent="0.25">
      <c r="A3323" t="s">
        <v>5</v>
      </c>
      <c r="B3323" t="s">
        <v>9</v>
      </c>
      <c r="C3323">
        <v>200</v>
      </c>
      <c r="D3323">
        <v>47806238377700</v>
      </c>
      <c r="E3323">
        <v>47806240785900</v>
      </c>
      <c r="F3323">
        <f t="shared" si="51"/>
        <v>2.4081999999999999</v>
      </c>
    </row>
    <row r="3324" spans="1:6" hidden="1" x14ac:dyDescent="0.25">
      <c r="A3324" t="s">
        <v>5</v>
      </c>
      <c r="B3324" t="s">
        <v>11</v>
      </c>
      <c r="C3324">
        <v>200</v>
      </c>
      <c r="D3324">
        <v>47806244300600</v>
      </c>
      <c r="E3324">
        <v>47806246617200</v>
      </c>
      <c r="F3324">
        <f t="shared" si="51"/>
        <v>2.3166000000000002</v>
      </c>
    </row>
    <row r="3325" spans="1:6" hidden="1" x14ac:dyDescent="0.25">
      <c r="A3325" t="s">
        <v>5</v>
      </c>
      <c r="B3325" t="s">
        <v>17</v>
      </c>
      <c r="C3325">
        <v>200</v>
      </c>
      <c r="D3325">
        <v>47806249756100</v>
      </c>
      <c r="E3325">
        <v>47806252134800</v>
      </c>
      <c r="F3325">
        <f t="shared" si="51"/>
        <v>2.3786999999999998</v>
      </c>
    </row>
    <row r="3326" spans="1:6" hidden="1" x14ac:dyDescent="0.25">
      <c r="A3326" t="s">
        <v>5</v>
      </c>
      <c r="B3326" t="s">
        <v>12</v>
      </c>
      <c r="C3326">
        <v>200</v>
      </c>
      <c r="D3326">
        <v>47806255811500</v>
      </c>
      <c r="E3326">
        <v>47806258044800</v>
      </c>
      <c r="F3326">
        <f t="shared" si="51"/>
        <v>2.2332999999999998</v>
      </c>
    </row>
    <row r="3327" spans="1:6" hidden="1" x14ac:dyDescent="0.25">
      <c r="A3327" t="s">
        <v>5</v>
      </c>
      <c r="B3327" t="s">
        <v>19</v>
      </c>
      <c r="C3327">
        <v>200</v>
      </c>
      <c r="D3327">
        <v>47806261567200</v>
      </c>
      <c r="E3327">
        <v>47806264025100</v>
      </c>
      <c r="F3327">
        <f t="shared" si="51"/>
        <v>2.4579</v>
      </c>
    </row>
    <row r="3328" spans="1:6" hidden="1" x14ac:dyDescent="0.25">
      <c r="A3328" t="s">
        <v>5</v>
      </c>
      <c r="B3328" t="s">
        <v>13</v>
      </c>
      <c r="C3328">
        <v>200</v>
      </c>
      <c r="D3328">
        <v>47806267104700</v>
      </c>
      <c r="E3328">
        <v>47806269165900</v>
      </c>
      <c r="F3328">
        <f t="shared" si="51"/>
        <v>2.0611999999999999</v>
      </c>
    </row>
    <row r="3329" spans="1:6" hidden="1" x14ac:dyDescent="0.25">
      <c r="A3329" t="s">
        <v>5</v>
      </c>
      <c r="B3329" t="s">
        <v>15</v>
      </c>
      <c r="C3329">
        <v>200</v>
      </c>
      <c r="D3329">
        <v>47806272374600</v>
      </c>
      <c r="E3329">
        <v>47806274926000</v>
      </c>
      <c r="F3329">
        <f t="shared" si="51"/>
        <v>2.5514000000000001</v>
      </c>
    </row>
    <row r="3330" spans="1:6" hidden="1" x14ac:dyDescent="0.25">
      <c r="A3330" t="s">
        <v>5</v>
      </c>
      <c r="B3330" t="s">
        <v>16</v>
      </c>
      <c r="C3330">
        <v>200</v>
      </c>
      <c r="D3330">
        <v>47806278424200</v>
      </c>
      <c r="E3330">
        <v>47806281104100</v>
      </c>
      <c r="F3330">
        <f t="shared" ref="F3330:F3393" si="52">(E3330-D3330)/ 1000000</f>
        <v>2.6798999999999999</v>
      </c>
    </row>
    <row r="3331" spans="1:6" hidden="1" x14ac:dyDescent="0.25">
      <c r="A3331" t="s">
        <v>5</v>
      </c>
      <c r="B3331" t="s">
        <v>10</v>
      </c>
      <c r="C3331">
        <v>200</v>
      </c>
      <c r="D3331">
        <v>47806285049000</v>
      </c>
      <c r="E3331">
        <v>47806287211600</v>
      </c>
      <c r="F3331">
        <f t="shared" si="52"/>
        <v>2.1625999999999999</v>
      </c>
    </row>
    <row r="3332" spans="1:6" hidden="1" x14ac:dyDescent="0.25">
      <c r="A3332" t="s">
        <v>5</v>
      </c>
      <c r="B3332" t="s">
        <v>18</v>
      </c>
      <c r="C3332">
        <v>200</v>
      </c>
      <c r="D3332">
        <v>47806290270800</v>
      </c>
      <c r="E3332">
        <v>47806292849600</v>
      </c>
      <c r="F3332">
        <f t="shared" si="52"/>
        <v>2.5788000000000002</v>
      </c>
    </row>
    <row r="3333" spans="1:6" hidden="1" x14ac:dyDescent="0.25">
      <c r="A3333" t="s">
        <v>5</v>
      </c>
      <c r="B3333" t="s">
        <v>14</v>
      </c>
      <c r="C3333">
        <v>200</v>
      </c>
      <c r="D3333">
        <v>47806296874800</v>
      </c>
      <c r="E3333">
        <v>47806299142200</v>
      </c>
      <c r="F3333">
        <f t="shared" si="52"/>
        <v>2.2673999999999999</v>
      </c>
    </row>
    <row r="3334" spans="1:6" hidden="1" x14ac:dyDescent="0.25">
      <c r="A3334" t="s">
        <v>5</v>
      </c>
      <c r="B3334" t="s">
        <v>22</v>
      </c>
      <c r="C3334">
        <v>200</v>
      </c>
      <c r="D3334">
        <v>47806302104700</v>
      </c>
      <c r="E3334">
        <v>47806304993900</v>
      </c>
      <c r="F3334">
        <f t="shared" si="52"/>
        <v>2.8892000000000002</v>
      </c>
    </row>
    <row r="3335" spans="1:6" hidden="1" x14ac:dyDescent="0.25">
      <c r="A3335" t="s">
        <v>5</v>
      </c>
      <c r="B3335" t="s">
        <v>21</v>
      </c>
      <c r="C3335">
        <v>200</v>
      </c>
      <c r="D3335">
        <v>47806310918500</v>
      </c>
      <c r="E3335">
        <v>47806313576900</v>
      </c>
      <c r="F3335">
        <f t="shared" si="52"/>
        <v>2.6583999999999999</v>
      </c>
    </row>
    <row r="3336" spans="1:6" x14ac:dyDescent="0.25">
      <c r="A3336" t="s">
        <v>27</v>
      </c>
      <c r="B3336" t="s">
        <v>26</v>
      </c>
      <c r="C3336">
        <v>302</v>
      </c>
      <c r="D3336">
        <v>47806317153400</v>
      </c>
      <c r="E3336">
        <v>47806328038700</v>
      </c>
      <c r="F3336">
        <f t="shared" si="52"/>
        <v>10.885300000000001</v>
      </c>
    </row>
    <row r="3337" spans="1:6" x14ac:dyDescent="0.25">
      <c r="A3337" t="s">
        <v>5</v>
      </c>
      <c r="B3337" t="s">
        <v>6</v>
      </c>
      <c r="C3337">
        <v>302</v>
      </c>
      <c r="D3337">
        <v>47806330874200</v>
      </c>
      <c r="E3337">
        <v>47806333649300</v>
      </c>
      <c r="F3337">
        <f t="shared" si="52"/>
        <v>2.7751000000000001</v>
      </c>
    </row>
    <row r="3338" spans="1:6" x14ac:dyDescent="0.25">
      <c r="A3338" t="s">
        <v>5</v>
      </c>
      <c r="B3338" t="s">
        <v>7</v>
      </c>
      <c r="C3338">
        <v>200</v>
      </c>
      <c r="D3338">
        <v>47806336352800</v>
      </c>
      <c r="E3338">
        <v>47806339004100</v>
      </c>
      <c r="F3338">
        <f t="shared" si="52"/>
        <v>2.6513</v>
      </c>
    </row>
    <row r="3339" spans="1:6" hidden="1" x14ac:dyDescent="0.25">
      <c r="A3339" t="s">
        <v>5</v>
      </c>
      <c r="B3339" t="s">
        <v>8</v>
      </c>
      <c r="C3339">
        <v>200</v>
      </c>
      <c r="D3339">
        <v>47806469737100</v>
      </c>
      <c r="E3339">
        <v>47806472102900</v>
      </c>
      <c r="F3339">
        <f t="shared" si="52"/>
        <v>2.3658000000000001</v>
      </c>
    </row>
    <row r="3340" spans="1:6" hidden="1" x14ac:dyDescent="0.25">
      <c r="A3340" t="s">
        <v>5</v>
      </c>
      <c r="B3340" t="s">
        <v>16</v>
      </c>
      <c r="C3340">
        <v>200</v>
      </c>
      <c r="D3340">
        <v>47806475143600</v>
      </c>
      <c r="E3340">
        <v>47806477898800</v>
      </c>
      <c r="F3340">
        <f t="shared" si="52"/>
        <v>2.7551999999999999</v>
      </c>
    </row>
    <row r="3341" spans="1:6" hidden="1" x14ac:dyDescent="0.25">
      <c r="A3341" t="s">
        <v>5</v>
      </c>
      <c r="B3341" t="s">
        <v>10</v>
      </c>
      <c r="C3341">
        <v>200</v>
      </c>
      <c r="D3341">
        <v>47806481768300</v>
      </c>
      <c r="E3341">
        <v>47806483978400</v>
      </c>
      <c r="F3341">
        <f t="shared" si="52"/>
        <v>2.2101000000000002</v>
      </c>
    </row>
    <row r="3342" spans="1:6" hidden="1" x14ac:dyDescent="0.25">
      <c r="A3342" t="s">
        <v>5</v>
      </c>
      <c r="B3342" t="s">
        <v>9</v>
      </c>
      <c r="C3342">
        <v>200</v>
      </c>
      <c r="D3342">
        <v>47806487255400</v>
      </c>
      <c r="E3342">
        <v>47806489974900</v>
      </c>
      <c r="F3342">
        <f t="shared" si="52"/>
        <v>2.7195</v>
      </c>
    </row>
    <row r="3343" spans="1:6" hidden="1" x14ac:dyDescent="0.25">
      <c r="A3343" t="s">
        <v>5</v>
      </c>
      <c r="B3343" t="s">
        <v>18</v>
      </c>
      <c r="C3343">
        <v>200</v>
      </c>
      <c r="D3343">
        <v>47806493496000</v>
      </c>
      <c r="E3343">
        <v>47806495731600</v>
      </c>
      <c r="F3343">
        <f t="shared" si="52"/>
        <v>2.2355999999999998</v>
      </c>
    </row>
    <row r="3344" spans="1:6" hidden="1" x14ac:dyDescent="0.25">
      <c r="A3344" t="s">
        <v>5</v>
      </c>
      <c r="B3344" t="s">
        <v>19</v>
      </c>
      <c r="C3344">
        <v>200</v>
      </c>
      <c r="D3344">
        <v>47806499774400</v>
      </c>
      <c r="E3344">
        <v>47806502024400</v>
      </c>
      <c r="F3344">
        <f t="shared" si="52"/>
        <v>2.25</v>
      </c>
    </row>
    <row r="3345" spans="1:6" hidden="1" x14ac:dyDescent="0.25">
      <c r="A3345" t="s">
        <v>5</v>
      </c>
      <c r="B3345" t="s">
        <v>11</v>
      </c>
      <c r="C3345">
        <v>200</v>
      </c>
      <c r="D3345">
        <v>47806505087600</v>
      </c>
      <c r="E3345">
        <v>47806507277900</v>
      </c>
      <c r="F3345">
        <f t="shared" si="52"/>
        <v>2.1903000000000001</v>
      </c>
    </row>
    <row r="3346" spans="1:6" hidden="1" x14ac:dyDescent="0.25">
      <c r="A3346" t="s">
        <v>5</v>
      </c>
      <c r="B3346" t="s">
        <v>12</v>
      </c>
      <c r="C3346">
        <v>200</v>
      </c>
      <c r="D3346">
        <v>47806510187100</v>
      </c>
      <c r="E3346">
        <v>47806512420400</v>
      </c>
      <c r="F3346">
        <f t="shared" si="52"/>
        <v>2.2332999999999998</v>
      </c>
    </row>
    <row r="3347" spans="1:6" hidden="1" x14ac:dyDescent="0.25">
      <c r="A3347" t="s">
        <v>5</v>
      </c>
      <c r="B3347" t="s">
        <v>13</v>
      </c>
      <c r="C3347">
        <v>200</v>
      </c>
      <c r="D3347">
        <v>47806515724300</v>
      </c>
      <c r="E3347">
        <v>47806518055200</v>
      </c>
      <c r="F3347">
        <f t="shared" si="52"/>
        <v>2.3309000000000002</v>
      </c>
    </row>
    <row r="3348" spans="1:6" hidden="1" x14ac:dyDescent="0.25">
      <c r="A3348" t="s">
        <v>5</v>
      </c>
      <c r="B3348" t="s">
        <v>15</v>
      </c>
      <c r="C3348">
        <v>200</v>
      </c>
      <c r="D3348">
        <v>47806521062100</v>
      </c>
      <c r="E3348">
        <v>47806523522700</v>
      </c>
      <c r="F3348">
        <f t="shared" si="52"/>
        <v>2.4605999999999999</v>
      </c>
    </row>
    <row r="3349" spans="1:6" hidden="1" x14ac:dyDescent="0.25">
      <c r="A3349" t="s">
        <v>5</v>
      </c>
      <c r="B3349" t="s">
        <v>17</v>
      </c>
      <c r="C3349">
        <v>200</v>
      </c>
      <c r="D3349">
        <v>47806526625800</v>
      </c>
      <c r="E3349">
        <v>47806528859200</v>
      </c>
      <c r="F3349">
        <f t="shared" si="52"/>
        <v>2.2334000000000001</v>
      </c>
    </row>
    <row r="3350" spans="1:6" hidden="1" x14ac:dyDescent="0.25">
      <c r="A3350" t="s">
        <v>5</v>
      </c>
      <c r="B3350" t="s">
        <v>14</v>
      </c>
      <c r="C3350">
        <v>200</v>
      </c>
      <c r="D3350">
        <v>47806532272900</v>
      </c>
      <c r="E3350">
        <v>47806534467800</v>
      </c>
      <c r="F3350">
        <f t="shared" si="52"/>
        <v>2.1949000000000001</v>
      </c>
    </row>
    <row r="3351" spans="1:6" hidden="1" x14ac:dyDescent="0.25">
      <c r="A3351" t="s">
        <v>5</v>
      </c>
      <c r="B3351" t="s">
        <v>20</v>
      </c>
      <c r="C3351">
        <v>200</v>
      </c>
      <c r="D3351">
        <v>47806537548500</v>
      </c>
      <c r="E3351">
        <v>47806540369300</v>
      </c>
      <c r="F3351">
        <f t="shared" si="52"/>
        <v>2.8208000000000002</v>
      </c>
    </row>
    <row r="3352" spans="1:6" hidden="1" x14ac:dyDescent="0.25">
      <c r="A3352" t="s">
        <v>5</v>
      </c>
      <c r="B3352" t="s">
        <v>22</v>
      </c>
      <c r="C3352">
        <v>200</v>
      </c>
      <c r="D3352">
        <v>47806545124200</v>
      </c>
      <c r="E3352">
        <v>47806547958600</v>
      </c>
      <c r="F3352">
        <f t="shared" si="52"/>
        <v>2.8344</v>
      </c>
    </row>
    <row r="3353" spans="1:6" hidden="1" x14ac:dyDescent="0.25">
      <c r="A3353" t="s">
        <v>5</v>
      </c>
      <c r="B3353" t="s">
        <v>21</v>
      </c>
      <c r="C3353">
        <v>200</v>
      </c>
      <c r="D3353">
        <v>47806553915200</v>
      </c>
      <c r="E3353">
        <v>47806556768300</v>
      </c>
      <c r="F3353">
        <f t="shared" si="52"/>
        <v>2.8531</v>
      </c>
    </row>
    <row r="3354" spans="1:6" x14ac:dyDescent="0.25">
      <c r="A3354" t="s">
        <v>5</v>
      </c>
      <c r="B3354" t="s">
        <v>28</v>
      </c>
      <c r="C3354">
        <v>500</v>
      </c>
      <c r="D3354">
        <v>47806560418200</v>
      </c>
      <c r="E3354">
        <v>47806620095500</v>
      </c>
      <c r="F3354">
        <f t="shared" si="52"/>
        <v>59.677300000000002</v>
      </c>
    </row>
    <row r="3355" spans="1:6" hidden="1" x14ac:dyDescent="0.25">
      <c r="A3355" t="s">
        <v>5</v>
      </c>
      <c r="B3355" t="s">
        <v>8</v>
      </c>
      <c r="C3355">
        <v>200</v>
      </c>
      <c r="D3355">
        <v>47806703201100</v>
      </c>
      <c r="E3355">
        <v>47806705567400</v>
      </c>
      <c r="F3355">
        <f t="shared" si="52"/>
        <v>2.3662999999999998</v>
      </c>
    </row>
    <row r="3356" spans="1:6" hidden="1" x14ac:dyDescent="0.25">
      <c r="A3356" t="s">
        <v>5</v>
      </c>
      <c r="B3356" t="s">
        <v>9</v>
      </c>
      <c r="C3356">
        <v>200</v>
      </c>
      <c r="D3356">
        <v>47806708520700</v>
      </c>
      <c r="E3356">
        <v>47806710641700</v>
      </c>
      <c r="F3356">
        <f t="shared" si="52"/>
        <v>2.121</v>
      </c>
    </row>
    <row r="3357" spans="1:6" hidden="1" x14ac:dyDescent="0.25">
      <c r="A3357" t="s">
        <v>5</v>
      </c>
      <c r="B3357" t="s">
        <v>11</v>
      </c>
      <c r="C3357">
        <v>200</v>
      </c>
      <c r="D3357">
        <v>47806714094100</v>
      </c>
      <c r="E3357">
        <v>47806716511200</v>
      </c>
      <c r="F3357">
        <f t="shared" si="52"/>
        <v>2.4171</v>
      </c>
    </row>
    <row r="3358" spans="1:6" hidden="1" x14ac:dyDescent="0.25">
      <c r="A3358" t="s">
        <v>5</v>
      </c>
      <c r="B3358" t="s">
        <v>12</v>
      </c>
      <c r="C3358">
        <v>200</v>
      </c>
      <c r="D3358">
        <v>47806719527900</v>
      </c>
      <c r="E3358">
        <v>47806724305100</v>
      </c>
      <c r="F3358">
        <f t="shared" si="52"/>
        <v>4.7771999999999997</v>
      </c>
    </row>
    <row r="3359" spans="1:6" hidden="1" x14ac:dyDescent="0.25">
      <c r="A3359" t="s">
        <v>5</v>
      </c>
      <c r="B3359" t="s">
        <v>13</v>
      </c>
      <c r="C3359">
        <v>200</v>
      </c>
      <c r="D3359">
        <v>47806727992900</v>
      </c>
      <c r="E3359">
        <v>47806730683100</v>
      </c>
      <c r="F3359">
        <f t="shared" si="52"/>
        <v>2.6901999999999999</v>
      </c>
    </row>
    <row r="3360" spans="1:6" hidden="1" x14ac:dyDescent="0.25">
      <c r="A3360" t="s">
        <v>5</v>
      </c>
      <c r="B3360" t="s">
        <v>15</v>
      </c>
      <c r="C3360">
        <v>200</v>
      </c>
      <c r="D3360">
        <v>47806734014400</v>
      </c>
      <c r="E3360">
        <v>47806736394300</v>
      </c>
      <c r="F3360">
        <f t="shared" si="52"/>
        <v>2.3799000000000001</v>
      </c>
    </row>
    <row r="3361" spans="1:6" hidden="1" x14ac:dyDescent="0.25">
      <c r="A3361" t="s">
        <v>5</v>
      </c>
      <c r="B3361" t="s">
        <v>14</v>
      </c>
      <c r="C3361">
        <v>200</v>
      </c>
      <c r="D3361">
        <v>47806739709000</v>
      </c>
      <c r="E3361">
        <v>47806742124000</v>
      </c>
      <c r="F3361">
        <f t="shared" si="52"/>
        <v>2.415</v>
      </c>
    </row>
    <row r="3362" spans="1:6" hidden="1" x14ac:dyDescent="0.25">
      <c r="A3362" t="s">
        <v>5</v>
      </c>
      <c r="B3362" t="s">
        <v>16</v>
      </c>
      <c r="C3362">
        <v>200</v>
      </c>
      <c r="D3362">
        <v>47806745141100</v>
      </c>
      <c r="E3362">
        <v>47806747428600</v>
      </c>
      <c r="F3362">
        <f t="shared" si="52"/>
        <v>2.2875000000000001</v>
      </c>
    </row>
    <row r="3363" spans="1:6" hidden="1" x14ac:dyDescent="0.25">
      <c r="A3363" t="s">
        <v>5</v>
      </c>
      <c r="B3363" t="s">
        <v>10</v>
      </c>
      <c r="C3363">
        <v>200</v>
      </c>
      <c r="D3363">
        <v>47806751178800</v>
      </c>
      <c r="E3363">
        <v>47806753695300</v>
      </c>
      <c r="F3363">
        <f t="shared" si="52"/>
        <v>2.5165000000000002</v>
      </c>
    </row>
    <row r="3364" spans="1:6" hidden="1" x14ac:dyDescent="0.25">
      <c r="A3364" t="s">
        <v>5</v>
      </c>
      <c r="B3364" t="s">
        <v>17</v>
      </c>
      <c r="C3364">
        <v>200</v>
      </c>
      <c r="D3364">
        <v>47806756846000</v>
      </c>
      <c r="E3364">
        <v>47806758976500</v>
      </c>
      <c r="F3364">
        <f t="shared" si="52"/>
        <v>2.1305000000000001</v>
      </c>
    </row>
    <row r="3365" spans="1:6" hidden="1" x14ac:dyDescent="0.25">
      <c r="A3365" t="s">
        <v>5</v>
      </c>
      <c r="B3365" t="s">
        <v>18</v>
      </c>
      <c r="C3365">
        <v>200</v>
      </c>
      <c r="D3365">
        <v>47806762699300</v>
      </c>
      <c r="E3365">
        <v>47806765499000</v>
      </c>
      <c r="F3365">
        <f t="shared" si="52"/>
        <v>2.7997000000000001</v>
      </c>
    </row>
    <row r="3366" spans="1:6" hidden="1" x14ac:dyDescent="0.25">
      <c r="A3366" t="s">
        <v>5</v>
      </c>
      <c r="B3366" t="s">
        <v>19</v>
      </c>
      <c r="C3366">
        <v>200</v>
      </c>
      <c r="D3366">
        <v>47806769705900</v>
      </c>
      <c r="E3366">
        <v>47806771847200</v>
      </c>
      <c r="F3366">
        <f t="shared" si="52"/>
        <v>2.1413000000000002</v>
      </c>
    </row>
    <row r="3367" spans="1:6" hidden="1" x14ac:dyDescent="0.25">
      <c r="A3367" t="s">
        <v>5</v>
      </c>
      <c r="B3367" t="s">
        <v>22</v>
      </c>
      <c r="C3367">
        <v>200</v>
      </c>
      <c r="D3367">
        <v>47806775068000</v>
      </c>
      <c r="E3367">
        <v>47806778197700</v>
      </c>
      <c r="F3367">
        <f t="shared" si="52"/>
        <v>3.1297000000000001</v>
      </c>
    </row>
    <row r="3368" spans="1:6" hidden="1" x14ac:dyDescent="0.25">
      <c r="A3368" t="s">
        <v>5</v>
      </c>
      <c r="B3368" t="s">
        <v>21</v>
      </c>
      <c r="C3368">
        <v>200</v>
      </c>
      <c r="D3368">
        <v>47806784282900</v>
      </c>
      <c r="E3368">
        <v>47806787235200</v>
      </c>
      <c r="F3368">
        <f t="shared" si="52"/>
        <v>2.9523000000000001</v>
      </c>
    </row>
    <row r="3369" spans="1:6" x14ac:dyDescent="0.25">
      <c r="A3369" t="s">
        <v>5</v>
      </c>
      <c r="B3369" t="s">
        <v>6</v>
      </c>
      <c r="C3369">
        <v>302</v>
      </c>
      <c r="D3369">
        <v>47809529678900</v>
      </c>
      <c r="E3369">
        <v>47809531576700</v>
      </c>
      <c r="F3369">
        <f t="shared" si="52"/>
        <v>1.8977999999999999</v>
      </c>
    </row>
    <row r="3370" spans="1:6" x14ac:dyDescent="0.25">
      <c r="A3370" t="s">
        <v>5</v>
      </c>
      <c r="B3370" t="s">
        <v>7</v>
      </c>
      <c r="C3370">
        <v>200</v>
      </c>
      <c r="D3370">
        <v>47809533418800</v>
      </c>
      <c r="E3370">
        <v>47809534825200</v>
      </c>
      <c r="F3370">
        <f t="shared" si="52"/>
        <v>1.4064000000000001</v>
      </c>
    </row>
    <row r="3371" spans="1:6" hidden="1" x14ac:dyDescent="0.25">
      <c r="A3371" t="s">
        <v>5</v>
      </c>
      <c r="B3371" t="s">
        <v>8</v>
      </c>
      <c r="C3371">
        <v>200</v>
      </c>
      <c r="D3371">
        <v>47809588589800</v>
      </c>
      <c r="E3371">
        <v>47809589486300</v>
      </c>
      <c r="F3371">
        <f t="shared" si="52"/>
        <v>0.89649999999999996</v>
      </c>
    </row>
    <row r="3372" spans="1:6" hidden="1" x14ac:dyDescent="0.25">
      <c r="A3372" t="s">
        <v>5</v>
      </c>
      <c r="B3372" t="s">
        <v>9</v>
      </c>
      <c r="C3372">
        <v>200</v>
      </c>
      <c r="D3372">
        <v>47809590788500</v>
      </c>
      <c r="E3372">
        <v>47809591573100</v>
      </c>
      <c r="F3372">
        <f t="shared" si="52"/>
        <v>0.78459999999999996</v>
      </c>
    </row>
    <row r="3373" spans="1:6" hidden="1" x14ac:dyDescent="0.25">
      <c r="A3373" t="s">
        <v>5</v>
      </c>
      <c r="B3373" t="s">
        <v>11</v>
      </c>
      <c r="C3373">
        <v>200</v>
      </c>
      <c r="D3373">
        <v>47809593118300</v>
      </c>
      <c r="E3373">
        <v>47809593795500</v>
      </c>
      <c r="F3373">
        <f t="shared" si="52"/>
        <v>0.67720000000000002</v>
      </c>
    </row>
    <row r="3374" spans="1:6" hidden="1" x14ac:dyDescent="0.25">
      <c r="A3374" t="s">
        <v>5</v>
      </c>
      <c r="B3374" t="s">
        <v>12</v>
      </c>
      <c r="C3374">
        <v>200</v>
      </c>
      <c r="D3374">
        <v>47809594992300</v>
      </c>
      <c r="E3374">
        <v>47809595679000</v>
      </c>
      <c r="F3374">
        <f t="shared" si="52"/>
        <v>0.68669999999999998</v>
      </c>
    </row>
    <row r="3375" spans="1:6" hidden="1" x14ac:dyDescent="0.25">
      <c r="A3375" t="s">
        <v>5</v>
      </c>
      <c r="B3375" t="s">
        <v>13</v>
      </c>
      <c r="C3375">
        <v>200</v>
      </c>
      <c r="D3375">
        <v>47809596984000</v>
      </c>
      <c r="E3375">
        <v>47809597638100</v>
      </c>
      <c r="F3375">
        <f t="shared" si="52"/>
        <v>0.65410000000000001</v>
      </c>
    </row>
    <row r="3376" spans="1:6" hidden="1" x14ac:dyDescent="0.25">
      <c r="A3376" t="s">
        <v>5</v>
      </c>
      <c r="B3376" t="s">
        <v>15</v>
      </c>
      <c r="C3376">
        <v>200</v>
      </c>
      <c r="D3376">
        <v>47809598721300</v>
      </c>
      <c r="E3376">
        <v>47809599371700</v>
      </c>
      <c r="F3376">
        <f t="shared" si="52"/>
        <v>0.65039999999999998</v>
      </c>
    </row>
    <row r="3377" spans="1:6" hidden="1" x14ac:dyDescent="0.25">
      <c r="A3377" t="s">
        <v>5</v>
      </c>
      <c r="B3377" t="s">
        <v>16</v>
      </c>
      <c r="C3377">
        <v>200</v>
      </c>
      <c r="D3377">
        <v>47809600429300</v>
      </c>
      <c r="E3377">
        <v>47809601130600</v>
      </c>
      <c r="F3377">
        <f t="shared" si="52"/>
        <v>0.70130000000000003</v>
      </c>
    </row>
    <row r="3378" spans="1:6" hidden="1" x14ac:dyDescent="0.25">
      <c r="A3378" t="s">
        <v>5</v>
      </c>
      <c r="B3378" t="s">
        <v>10</v>
      </c>
      <c r="C3378">
        <v>200</v>
      </c>
      <c r="D3378">
        <v>47809602517200</v>
      </c>
      <c r="E3378">
        <v>47809603178800</v>
      </c>
      <c r="F3378">
        <f t="shared" si="52"/>
        <v>0.66159999999999997</v>
      </c>
    </row>
    <row r="3379" spans="1:6" hidden="1" x14ac:dyDescent="0.25">
      <c r="A3379" t="s">
        <v>5</v>
      </c>
      <c r="B3379" t="s">
        <v>17</v>
      </c>
      <c r="C3379">
        <v>200</v>
      </c>
      <c r="D3379">
        <v>47809604272600</v>
      </c>
      <c r="E3379">
        <v>47809604953500</v>
      </c>
      <c r="F3379">
        <f t="shared" si="52"/>
        <v>0.68089999999999995</v>
      </c>
    </row>
    <row r="3380" spans="1:6" hidden="1" x14ac:dyDescent="0.25">
      <c r="A3380" t="s">
        <v>5</v>
      </c>
      <c r="B3380" t="s">
        <v>18</v>
      </c>
      <c r="C3380">
        <v>200</v>
      </c>
      <c r="D3380">
        <v>47809606150700</v>
      </c>
      <c r="E3380">
        <v>47809606821900</v>
      </c>
      <c r="F3380">
        <f t="shared" si="52"/>
        <v>0.67120000000000002</v>
      </c>
    </row>
    <row r="3381" spans="1:6" hidden="1" x14ac:dyDescent="0.25">
      <c r="A3381" t="s">
        <v>5</v>
      </c>
      <c r="B3381" t="s">
        <v>19</v>
      </c>
      <c r="C3381">
        <v>200</v>
      </c>
      <c r="D3381">
        <v>47809608002600</v>
      </c>
      <c r="E3381">
        <v>47809608596200</v>
      </c>
      <c r="F3381">
        <f t="shared" si="52"/>
        <v>0.59360000000000002</v>
      </c>
    </row>
    <row r="3382" spans="1:6" hidden="1" x14ac:dyDescent="0.25">
      <c r="A3382" t="s">
        <v>5</v>
      </c>
      <c r="B3382" t="s">
        <v>14</v>
      </c>
      <c r="C3382">
        <v>200</v>
      </c>
      <c r="D3382">
        <v>47809609457300</v>
      </c>
      <c r="E3382">
        <v>47809610021800</v>
      </c>
      <c r="F3382">
        <f t="shared" si="52"/>
        <v>0.5645</v>
      </c>
    </row>
    <row r="3383" spans="1:6" hidden="1" x14ac:dyDescent="0.25">
      <c r="A3383" t="s">
        <v>5</v>
      </c>
      <c r="B3383" t="s">
        <v>20</v>
      </c>
      <c r="C3383">
        <v>200</v>
      </c>
      <c r="D3383">
        <v>47809610984400</v>
      </c>
      <c r="E3383">
        <v>47809611795100</v>
      </c>
      <c r="F3383">
        <f t="shared" si="52"/>
        <v>0.81069999999999998</v>
      </c>
    </row>
    <row r="3384" spans="1:6" hidden="1" x14ac:dyDescent="0.25">
      <c r="A3384" t="s">
        <v>5</v>
      </c>
      <c r="B3384" t="s">
        <v>21</v>
      </c>
      <c r="C3384">
        <v>200</v>
      </c>
      <c r="D3384">
        <v>47809613522600</v>
      </c>
      <c r="E3384">
        <v>47809614342200</v>
      </c>
      <c r="F3384">
        <f t="shared" si="52"/>
        <v>0.8196</v>
      </c>
    </row>
    <row r="3385" spans="1:6" hidden="1" x14ac:dyDescent="0.25">
      <c r="A3385" t="s">
        <v>5</v>
      </c>
      <c r="B3385" t="s">
        <v>22</v>
      </c>
      <c r="C3385">
        <v>200</v>
      </c>
      <c r="D3385">
        <v>47809615817500</v>
      </c>
      <c r="E3385">
        <v>47809616594200</v>
      </c>
      <c r="F3385">
        <f t="shared" si="52"/>
        <v>0.77669999999999995</v>
      </c>
    </row>
    <row r="3386" spans="1:6" hidden="1" x14ac:dyDescent="0.25">
      <c r="A3386" t="s">
        <v>5</v>
      </c>
      <c r="B3386" t="s">
        <v>23</v>
      </c>
      <c r="C3386">
        <v>200</v>
      </c>
      <c r="D3386">
        <v>47809618697100</v>
      </c>
      <c r="E3386">
        <v>47809619319300</v>
      </c>
      <c r="F3386">
        <f t="shared" si="52"/>
        <v>0.62219999999999998</v>
      </c>
    </row>
    <row r="3387" spans="1:6" hidden="1" x14ac:dyDescent="0.25">
      <c r="A3387" t="s">
        <v>5</v>
      </c>
      <c r="B3387" t="s">
        <v>24</v>
      </c>
      <c r="C3387">
        <v>200</v>
      </c>
      <c r="D3387">
        <v>47809621660700</v>
      </c>
      <c r="E3387">
        <v>47809622336200</v>
      </c>
      <c r="F3387">
        <f t="shared" si="52"/>
        <v>0.67549999999999999</v>
      </c>
    </row>
    <row r="3388" spans="1:6" hidden="1" x14ac:dyDescent="0.25">
      <c r="A3388" t="s">
        <v>5</v>
      </c>
      <c r="B3388" t="s">
        <v>25</v>
      </c>
      <c r="C3388">
        <v>200</v>
      </c>
      <c r="D3388">
        <v>47809624642300</v>
      </c>
      <c r="E3388">
        <v>47809625337500</v>
      </c>
      <c r="F3388">
        <f t="shared" si="52"/>
        <v>0.69520000000000004</v>
      </c>
    </row>
    <row r="3389" spans="1:6" x14ac:dyDescent="0.25">
      <c r="A3389" t="s">
        <v>5</v>
      </c>
      <c r="B3389" t="s">
        <v>26</v>
      </c>
      <c r="C3389">
        <v>200</v>
      </c>
      <c r="D3389">
        <v>47809627744800</v>
      </c>
      <c r="E3389">
        <v>47809628913300</v>
      </c>
      <c r="F3389">
        <f t="shared" si="52"/>
        <v>1.1685000000000001</v>
      </c>
    </row>
    <row r="3390" spans="1:6" hidden="1" x14ac:dyDescent="0.25">
      <c r="A3390" t="s">
        <v>5</v>
      </c>
      <c r="B3390" t="s">
        <v>8</v>
      </c>
      <c r="C3390">
        <v>200</v>
      </c>
      <c r="D3390">
        <v>47809691880500</v>
      </c>
      <c r="E3390">
        <v>47809692608900</v>
      </c>
      <c r="F3390">
        <f t="shared" si="52"/>
        <v>0.72840000000000005</v>
      </c>
    </row>
    <row r="3391" spans="1:6" hidden="1" x14ac:dyDescent="0.25">
      <c r="A3391" t="s">
        <v>5</v>
      </c>
      <c r="B3391" t="s">
        <v>9</v>
      </c>
      <c r="C3391">
        <v>200</v>
      </c>
      <c r="D3391">
        <v>47809693776800</v>
      </c>
      <c r="E3391">
        <v>47809694478600</v>
      </c>
      <c r="F3391">
        <f t="shared" si="52"/>
        <v>0.70179999999999998</v>
      </c>
    </row>
    <row r="3392" spans="1:6" hidden="1" x14ac:dyDescent="0.25">
      <c r="A3392" t="s">
        <v>5</v>
      </c>
      <c r="B3392" t="s">
        <v>11</v>
      </c>
      <c r="C3392">
        <v>200</v>
      </c>
      <c r="D3392">
        <v>47809695757400</v>
      </c>
      <c r="E3392">
        <v>47809696419000</v>
      </c>
      <c r="F3392">
        <f t="shared" si="52"/>
        <v>0.66159999999999997</v>
      </c>
    </row>
    <row r="3393" spans="1:6" hidden="1" x14ac:dyDescent="0.25">
      <c r="A3393" t="s">
        <v>5</v>
      </c>
      <c r="B3393" t="s">
        <v>12</v>
      </c>
      <c r="C3393">
        <v>200</v>
      </c>
      <c r="D3393">
        <v>47809697501100</v>
      </c>
      <c r="E3393">
        <v>47809698130700</v>
      </c>
      <c r="F3393">
        <f t="shared" si="52"/>
        <v>0.62960000000000005</v>
      </c>
    </row>
    <row r="3394" spans="1:6" hidden="1" x14ac:dyDescent="0.25">
      <c r="A3394" t="s">
        <v>5</v>
      </c>
      <c r="B3394" t="s">
        <v>13</v>
      </c>
      <c r="C3394">
        <v>200</v>
      </c>
      <c r="D3394">
        <v>47809699128400</v>
      </c>
      <c r="E3394">
        <v>47809699731100</v>
      </c>
      <c r="F3394">
        <f t="shared" ref="F3394:F3457" si="53">(E3394-D3394)/ 1000000</f>
        <v>0.60270000000000001</v>
      </c>
    </row>
    <row r="3395" spans="1:6" hidden="1" x14ac:dyDescent="0.25">
      <c r="A3395" t="s">
        <v>5</v>
      </c>
      <c r="B3395" t="s">
        <v>15</v>
      </c>
      <c r="C3395">
        <v>200</v>
      </c>
      <c r="D3395">
        <v>47809700575900</v>
      </c>
      <c r="E3395">
        <v>47809701160900</v>
      </c>
      <c r="F3395">
        <f t="shared" si="53"/>
        <v>0.58499999999999996</v>
      </c>
    </row>
    <row r="3396" spans="1:6" hidden="1" x14ac:dyDescent="0.25">
      <c r="A3396" t="s">
        <v>5</v>
      </c>
      <c r="B3396" t="s">
        <v>16</v>
      </c>
      <c r="C3396">
        <v>200</v>
      </c>
      <c r="D3396">
        <v>47809702013100</v>
      </c>
      <c r="E3396">
        <v>47809702635500</v>
      </c>
      <c r="F3396">
        <f t="shared" si="53"/>
        <v>0.62239999999999995</v>
      </c>
    </row>
    <row r="3397" spans="1:6" hidden="1" x14ac:dyDescent="0.25">
      <c r="A3397" t="s">
        <v>5</v>
      </c>
      <c r="B3397" t="s">
        <v>10</v>
      </c>
      <c r="C3397">
        <v>200</v>
      </c>
      <c r="D3397">
        <v>47809703760000</v>
      </c>
      <c r="E3397">
        <v>47809704336100</v>
      </c>
      <c r="F3397">
        <f t="shared" si="53"/>
        <v>0.57609999999999995</v>
      </c>
    </row>
    <row r="3398" spans="1:6" hidden="1" x14ac:dyDescent="0.25">
      <c r="A3398" t="s">
        <v>5</v>
      </c>
      <c r="B3398" t="s">
        <v>17</v>
      </c>
      <c r="C3398">
        <v>200</v>
      </c>
      <c r="D3398">
        <v>47809705114600</v>
      </c>
      <c r="E3398">
        <v>47809705701700</v>
      </c>
      <c r="F3398">
        <f t="shared" si="53"/>
        <v>0.58709999999999996</v>
      </c>
    </row>
    <row r="3399" spans="1:6" hidden="1" x14ac:dyDescent="0.25">
      <c r="A3399" t="s">
        <v>5</v>
      </c>
      <c r="B3399" t="s">
        <v>18</v>
      </c>
      <c r="C3399">
        <v>200</v>
      </c>
      <c r="D3399">
        <v>47809706667400</v>
      </c>
      <c r="E3399">
        <v>47809707281100</v>
      </c>
      <c r="F3399">
        <f t="shared" si="53"/>
        <v>0.61370000000000002</v>
      </c>
    </row>
    <row r="3400" spans="1:6" hidden="1" x14ac:dyDescent="0.25">
      <c r="A3400" t="s">
        <v>5</v>
      </c>
      <c r="B3400" t="s">
        <v>19</v>
      </c>
      <c r="C3400">
        <v>200</v>
      </c>
      <c r="D3400">
        <v>47809708343500</v>
      </c>
      <c r="E3400">
        <v>47809708962500</v>
      </c>
      <c r="F3400">
        <f t="shared" si="53"/>
        <v>0.61899999999999999</v>
      </c>
    </row>
    <row r="3401" spans="1:6" hidden="1" x14ac:dyDescent="0.25">
      <c r="A3401" t="s">
        <v>5</v>
      </c>
      <c r="B3401" t="s">
        <v>14</v>
      </c>
      <c r="C3401">
        <v>200</v>
      </c>
      <c r="D3401">
        <v>47809709786000</v>
      </c>
      <c r="E3401">
        <v>47809710350800</v>
      </c>
      <c r="F3401">
        <f t="shared" si="53"/>
        <v>0.56479999999999997</v>
      </c>
    </row>
    <row r="3402" spans="1:6" hidden="1" x14ac:dyDescent="0.25">
      <c r="A3402" t="s">
        <v>5</v>
      </c>
      <c r="B3402" t="s">
        <v>22</v>
      </c>
      <c r="C3402">
        <v>200</v>
      </c>
      <c r="D3402">
        <v>47809711154300</v>
      </c>
      <c r="E3402">
        <v>47809711957400</v>
      </c>
      <c r="F3402">
        <f t="shared" si="53"/>
        <v>0.80310000000000004</v>
      </c>
    </row>
    <row r="3403" spans="1:6" hidden="1" x14ac:dyDescent="0.25">
      <c r="A3403" t="s">
        <v>5</v>
      </c>
      <c r="B3403" t="s">
        <v>21</v>
      </c>
      <c r="C3403">
        <v>200</v>
      </c>
      <c r="D3403">
        <v>47809714025200</v>
      </c>
      <c r="E3403">
        <v>47809714819300</v>
      </c>
      <c r="F3403">
        <f t="shared" si="53"/>
        <v>0.79410000000000003</v>
      </c>
    </row>
    <row r="3404" spans="1:6" x14ac:dyDescent="0.25">
      <c r="A3404" t="s">
        <v>5</v>
      </c>
      <c r="B3404" t="s">
        <v>37</v>
      </c>
      <c r="C3404">
        <v>500</v>
      </c>
      <c r="D3404">
        <v>47809716065800</v>
      </c>
      <c r="E3404">
        <v>47809733133500</v>
      </c>
      <c r="F3404">
        <f t="shared" si="53"/>
        <v>17.067699999999999</v>
      </c>
    </row>
    <row r="3405" spans="1:6" hidden="1" x14ac:dyDescent="0.25">
      <c r="A3405" t="s">
        <v>5</v>
      </c>
      <c r="B3405" t="s">
        <v>8</v>
      </c>
      <c r="C3405">
        <v>200</v>
      </c>
      <c r="D3405">
        <v>47809841369500</v>
      </c>
      <c r="E3405">
        <v>47809842356600</v>
      </c>
      <c r="F3405">
        <f t="shared" si="53"/>
        <v>0.98709999999999998</v>
      </c>
    </row>
    <row r="3406" spans="1:6" hidden="1" x14ac:dyDescent="0.25">
      <c r="A3406" t="s">
        <v>5</v>
      </c>
      <c r="B3406" t="s">
        <v>9</v>
      </c>
      <c r="C3406">
        <v>200</v>
      </c>
      <c r="D3406">
        <v>47809843662200</v>
      </c>
      <c r="E3406">
        <v>47809844405300</v>
      </c>
      <c r="F3406">
        <f t="shared" si="53"/>
        <v>0.74309999999999998</v>
      </c>
    </row>
    <row r="3407" spans="1:6" hidden="1" x14ac:dyDescent="0.25">
      <c r="A3407" t="s">
        <v>5</v>
      </c>
      <c r="B3407" t="s">
        <v>11</v>
      </c>
      <c r="C3407">
        <v>200</v>
      </c>
      <c r="D3407">
        <v>47809845746100</v>
      </c>
      <c r="E3407">
        <v>47809846375600</v>
      </c>
      <c r="F3407">
        <f t="shared" si="53"/>
        <v>0.62949999999999995</v>
      </c>
    </row>
    <row r="3408" spans="1:6" hidden="1" x14ac:dyDescent="0.25">
      <c r="A3408" t="s">
        <v>5</v>
      </c>
      <c r="B3408" t="s">
        <v>12</v>
      </c>
      <c r="C3408">
        <v>200</v>
      </c>
      <c r="D3408">
        <v>47809847500000</v>
      </c>
      <c r="E3408">
        <v>47809848263300</v>
      </c>
      <c r="F3408">
        <f t="shared" si="53"/>
        <v>0.76329999999999998</v>
      </c>
    </row>
    <row r="3409" spans="1:6" hidden="1" x14ac:dyDescent="0.25">
      <c r="A3409" t="s">
        <v>5</v>
      </c>
      <c r="B3409" t="s">
        <v>13</v>
      </c>
      <c r="C3409">
        <v>200</v>
      </c>
      <c r="D3409">
        <v>47809849476000</v>
      </c>
      <c r="E3409">
        <v>47809850122000</v>
      </c>
      <c r="F3409">
        <f t="shared" si="53"/>
        <v>0.64600000000000002</v>
      </c>
    </row>
    <row r="3410" spans="1:6" hidden="1" x14ac:dyDescent="0.25">
      <c r="A3410" t="s">
        <v>5</v>
      </c>
      <c r="B3410" t="s">
        <v>15</v>
      </c>
      <c r="C3410">
        <v>200</v>
      </c>
      <c r="D3410">
        <v>47809851094400</v>
      </c>
      <c r="E3410">
        <v>47809851705700</v>
      </c>
      <c r="F3410">
        <f t="shared" si="53"/>
        <v>0.61129999999999995</v>
      </c>
    </row>
    <row r="3411" spans="1:6" hidden="1" x14ac:dyDescent="0.25">
      <c r="A3411" t="s">
        <v>5</v>
      </c>
      <c r="B3411" t="s">
        <v>16</v>
      </c>
      <c r="C3411">
        <v>200</v>
      </c>
      <c r="D3411">
        <v>47809852722400</v>
      </c>
      <c r="E3411">
        <v>47809853425900</v>
      </c>
      <c r="F3411">
        <f t="shared" si="53"/>
        <v>0.70350000000000001</v>
      </c>
    </row>
    <row r="3412" spans="1:6" hidden="1" x14ac:dyDescent="0.25">
      <c r="A3412" t="s">
        <v>5</v>
      </c>
      <c r="B3412" t="s">
        <v>10</v>
      </c>
      <c r="C3412">
        <v>200</v>
      </c>
      <c r="D3412">
        <v>47809854760000</v>
      </c>
      <c r="E3412">
        <v>47809855395400</v>
      </c>
      <c r="F3412">
        <f t="shared" si="53"/>
        <v>0.63539999999999996</v>
      </c>
    </row>
    <row r="3413" spans="1:6" hidden="1" x14ac:dyDescent="0.25">
      <c r="A3413" t="s">
        <v>5</v>
      </c>
      <c r="B3413" t="s">
        <v>17</v>
      </c>
      <c r="C3413">
        <v>200</v>
      </c>
      <c r="D3413">
        <v>47809856510100</v>
      </c>
      <c r="E3413">
        <v>47809857193800</v>
      </c>
      <c r="F3413">
        <f t="shared" si="53"/>
        <v>0.68369999999999997</v>
      </c>
    </row>
    <row r="3414" spans="1:6" hidden="1" x14ac:dyDescent="0.25">
      <c r="A3414" t="s">
        <v>5</v>
      </c>
      <c r="B3414" t="s">
        <v>18</v>
      </c>
      <c r="C3414">
        <v>200</v>
      </c>
      <c r="D3414">
        <v>47809858485200</v>
      </c>
      <c r="E3414">
        <v>47809859207300</v>
      </c>
      <c r="F3414">
        <f t="shared" si="53"/>
        <v>0.72209999999999996</v>
      </c>
    </row>
    <row r="3415" spans="1:6" hidden="1" x14ac:dyDescent="0.25">
      <c r="A3415" t="s">
        <v>5</v>
      </c>
      <c r="B3415" t="s">
        <v>19</v>
      </c>
      <c r="C3415">
        <v>200</v>
      </c>
      <c r="D3415">
        <v>47809860632600</v>
      </c>
      <c r="E3415">
        <v>47809861240500</v>
      </c>
      <c r="F3415">
        <f t="shared" si="53"/>
        <v>0.6079</v>
      </c>
    </row>
    <row r="3416" spans="1:6" hidden="1" x14ac:dyDescent="0.25">
      <c r="A3416" t="s">
        <v>5</v>
      </c>
      <c r="B3416" t="s">
        <v>14</v>
      </c>
      <c r="C3416">
        <v>200</v>
      </c>
      <c r="D3416">
        <v>47809862171700</v>
      </c>
      <c r="E3416">
        <v>47809862772200</v>
      </c>
      <c r="F3416">
        <f t="shared" si="53"/>
        <v>0.60050000000000003</v>
      </c>
    </row>
    <row r="3417" spans="1:6" hidden="1" x14ac:dyDescent="0.25">
      <c r="A3417" t="s">
        <v>5</v>
      </c>
      <c r="B3417" t="s">
        <v>22</v>
      </c>
      <c r="C3417">
        <v>200</v>
      </c>
      <c r="D3417">
        <v>47809863809800</v>
      </c>
      <c r="E3417">
        <v>47809864665500</v>
      </c>
      <c r="F3417">
        <f t="shared" si="53"/>
        <v>0.85570000000000002</v>
      </c>
    </row>
    <row r="3418" spans="1:6" hidden="1" x14ac:dyDescent="0.25">
      <c r="A3418" t="s">
        <v>5</v>
      </c>
      <c r="B3418" t="s">
        <v>21</v>
      </c>
      <c r="C3418">
        <v>200</v>
      </c>
      <c r="D3418">
        <v>47809866946900</v>
      </c>
      <c r="E3418">
        <v>47809867865100</v>
      </c>
      <c r="F3418">
        <f t="shared" si="53"/>
        <v>0.91820000000000002</v>
      </c>
    </row>
    <row r="3419" spans="1:6" x14ac:dyDescent="0.25">
      <c r="A3419" t="s">
        <v>5</v>
      </c>
      <c r="B3419" t="s">
        <v>26</v>
      </c>
      <c r="C3419">
        <v>200</v>
      </c>
      <c r="D3419">
        <v>47809869213100</v>
      </c>
      <c r="E3419">
        <v>47809870767100</v>
      </c>
      <c r="F3419">
        <f t="shared" si="53"/>
        <v>1.554</v>
      </c>
    </row>
    <row r="3420" spans="1:6" hidden="1" x14ac:dyDescent="0.25">
      <c r="A3420" t="s">
        <v>5</v>
      </c>
      <c r="B3420" t="s">
        <v>8</v>
      </c>
      <c r="C3420">
        <v>200</v>
      </c>
      <c r="D3420">
        <v>47809972279500</v>
      </c>
      <c r="E3420">
        <v>47809973028500</v>
      </c>
      <c r="F3420">
        <f t="shared" si="53"/>
        <v>0.749</v>
      </c>
    </row>
    <row r="3421" spans="1:6" hidden="1" x14ac:dyDescent="0.25">
      <c r="A3421" t="s">
        <v>5</v>
      </c>
      <c r="B3421" t="s">
        <v>9</v>
      </c>
      <c r="C3421">
        <v>200</v>
      </c>
      <c r="D3421">
        <v>47809974125200</v>
      </c>
      <c r="E3421">
        <v>47809974780700</v>
      </c>
      <c r="F3421">
        <f t="shared" si="53"/>
        <v>0.65549999999999997</v>
      </c>
    </row>
    <row r="3422" spans="1:6" hidden="1" x14ac:dyDescent="0.25">
      <c r="A3422" t="s">
        <v>5</v>
      </c>
      <c r="B3422" t="s">
        <v>11</v>
      </c>
      <c r="C3422">
        <v>200</v>
      </c>
      <c r="D3422">
        <v>47809975886600</v>
      </c>
      <c r="E3422">
        <v>47809976487800</v>
      </c>
      <c r="F3422">
        <f t="shared" si="53"/>
        <v>0.60119999999999996</v>
      </c>
    </row>
    <row r="3423" spans="1:6" hidden="1" x14ac:dyDescent="0.25">
      <c r="A3423" t="s">
        <v>5</v>
      </c>
      <c r="B3423" t="s">
        <v>17</v>
      </c>
      <c r="C3423">
        <v>200</v>
      </c>
      <c r="D3423">
        <v>47809977384400</v>
      </c>
      <c r="E3423">
        <v>47809978019700</v>
      </c>
      <c r="F3423">
        <f t="shared" si="53"/>
        <v>0.63529999999999998</v>
      </c>
    </row>
    <row r="3424" spans="1:6" hidden="1" x14ac:dyDescent="0.25">
      <c r="A3424" t="s">
        <v>5</v>
      </c>
      <c r="B3424" t="s">
        <v>12</v>
      </c>
      <c r="C3424">
        <v>200</v>
      </c>
      <c r="D3424">
        <v>47809979099800</v>
      </c>
      <c r="E3424">
        <v>47809979721500</v>
      </c>
      <c r="F3424">
        <f t="shared" si="53"/>
        <v>0.62170000000000003</v>
      </c>
    </row>
    <row r="3425" spans="1:6" hidden="1" x14ac:dyDescent="0.25">
      <c r="A3425" t="s">
        <v>5</v>
      </c>
      <c r="B3425" t="s">
        <v>13</v>
      </c>
      <c r="C3425">
        <v>200</v>
      </c>
      <c r="D3425">
        <v>47809980670000</v>
      </c>
      <c r="E3425">
        <v>47809981257400</v>
      </c>
      <c r="F3425">
        <f t="shared" si="53"/>
        <v>0.58740000000000003</v>
      </c>
    </row>
    <row r="3426" spans="1:6" hidden="1" x14ac:dyDescent="0.25">
      <c r="A3426" t="s">
        <v>5</v>
      </c>
      <c r="B3426" t="s">
        <v>15</v>
      </c>
      <c r="C3426">
        <v>200</v>
      </c>
      <c r="D3426">
        <v>47809982113300</v>
      </c>
      <c r="E3426">
        <v>47809982701400</v>
      </c>
      <c r="F3426">
        <f t="shared" si="53"/>
        <v>0.58809999999999996</v>
      </c>
    </row>
    <row r="3427" spans="1:6" hidden="1" x14ac:dyDescent="0.25">
      <c r="A3427" t="s">
        <v>5</v>
      </c>
      <c r="B3427" t="s">
        <v>16</v>
      </c>
      <c r="C3427">
        <v>200</v>
      </c>
      <c r="D3427">
        <v>47809983619700</v>
      </c>
      <c r="E3427">
        <v>47809984369200</v>
      </c>
      <c r="F3427">
        <f t="shared" si="53"/>
        <v>0.74950000000000006</v>
      </c>
    </row>
    <row r="3428" spans="1:6" hidden="1" x14ac:dyDescent="0.25">
      <c r="A3428" t="s">
        <v>5</v>
      </c>
      <c r="B3428" t="s">
        <v>10</v>
      </c>
      <c r="C3428">
        <v>200</v>
      </c>
      <c r="D3428">
        <v>47809985613500</v>
      </c>
      <c r="E3428">
        <v>47809986266800</v>
      </c>
      <c r="F3428">
        <f t="shared" si="53"/>
        <v>0.65329999999999999</v>
      </c>
    </row>
    <row r="3429" spans="1:6" hidden="1" x14ac:dyDescent="0.25">
      <c r="A3429" t="s">
        <v>5</v>
      </c>
      <c r="B3429" t="s">
        <v>18</v>
      </c>
      <c r="C3429">
        <v>200</v>
      </c>
      <c r="D3429">
        <v>47809987245300</v>
      </c>
      <c r="E3429">
        <v>47809987892200</v>
      </c>
      <c r="F3429">
        <f t="shared" si="53"/>
        <v>0.64690000000000003</v>
      </c>
    </row>
    <row r="3430" spans="1:6" hidden="1" x14ac:dyDescent="0.25">
      <c r="A3430" t="s">
        <v>5</v>
      </c>
      <c r="B3430" t="s">
        <v>19</v>
      </c>
      <c r="C3430">
        <v>200</v>
      </c>
      <c r="D3430">
        <v>47809989218900</v>
      </c>
      <c r="E3430">
        <v>47809989842600</v>
      </c>
      <c r="F3430">
        <f t="shared" si="53"/>
        <v>0.62370000000000003</v>
      </c>
    </row>
    <row r="3431" spans="1:6" hidden="1" x14ac:dyDescent="0.25">
      <c r="A3431" t="s">
        <v>5</v>
      </c>
      <c r="B3431" t="s">
        <v>14</v>
      </c>
      <c r="C3431">
        <v>200</v>
      </c>
      <c r="D3431">
        <v>47809990764900</v>
      </c>
      <c r="E3431">
        <v>47809991365900</v>
      </c>
      <c r="F3431">
        <f t="shared" si="53"/>
        <v>0.60099999999999998</v>
      </c>
    </row>
    <row r="3432" spans="1:6" hidden="1" x14ac:dyDescent="0.25">
      <c r="A3432" t="s">
        <v>5</v>
      </c>
      <c r="B3432" t="s">
        <v>22</v>
      </c>
      <c r="C3432">
        <v>200</v>
      </c>
      <c r="D3432">
        <v>47809992237000</v>
      </c>
      <c r="E3432">
        <v>47809993062600</v>
      </c>
      <c r="F3432">
        <f t="shared" si="53"/>
        <v>0.8256</v>
      </c>
    </row>
    <row r="3433" spans="1:6" hidden="1" x14ac:dyDescent="0.25">
      <c r="A3433" t="s">
        <v>5</v>
      </c>
      <c r="B3433" t="s">
        <v>21</v>
      </c>
      <c r="C3433">
        <v>200</v>
      </c>
      <c r="D3433">
        <v>47809995099000</v>
      </c>
      <c r="E3433">
        <v>47809995895700</v>
      </c>
      <c r="F3433">
        <f t="shared" si="53"/>
        <v>0.79669999999999996</v>
      </c>
    </row>
    <row r="3434" spans="1:6" x14ac:dyDescent="0.25">
      <c r="A3434" t="s">
        <v>27</v>
      </c>
      <c r="B3434" t="s">
        <v>26</v>
      </c>
      <c r="C3434">
        <v>302</v>
      </c>
      <c r="D3434">
        <v>47809997190000</v>
      </c>
      <c r="E3434">
        <v>47810001727900</v>
      </c>
      <c r="F3434">
        <f t="shared" si="53"/>
        <v>4.5378999999999996</v>
      </c>
    </row>
    <row r="3435" spans="1:6" x14ac:dyDescent="0.25">
      <c r="A3435" t="s">
        <v>5</v>
      </c>
      <c r="B3435" t="s">
        <v>6</v>
      </c>
      <c r="C3435">
        <v>302</v>
      </c>
      <c r="D3435">
        <v>47810002786400</v>
      </c>
      <c r="E3435">
        <v>47810003670500</v>
      </c>
      <c r="F3435">
        <f t="shared" si="53"/>
        <v>0.8841</v>
      </c>
    </row>
    <row r="3436" spans="1:6" x14ac:dyDescent="0.25">
      <c r="A3436" t="s">
        <v>5</v>
      </c>
      <c r="B3436" t="s">
        <v>7</v>
      </c>
      <c r="C3436">
        <v>200</v>
      </c>
      <c r="D3436">
        <v>47810004641400</v>
      </c>
      <c r="E3436">
        <v>47810005703900</v>
      </c>
      <c r="F3436">
        <f t="shared" si="53"/>
        <v>1.0625</v>
      </c>
    </row>
    <row r="3437" spans="1:6" hidden="1" x14ac:dyDescent="0.25">
      <c r="A3437" t="s">
        <v>5</v>
      </c>
      <c r="B3437" t="s">
        <v>8</v>
      </c>
      <c r="C3437">
        <v>200</v>
      </c>
      <c r="D3437">
        <v>47810067922900</v>
      </c>
      <c r="E3437">
        <v>47810068706100</v>
      </c>
      <c r="F3437">
        <f t="shared" si="53"/>
        <v>0.78320000000000001</v>
      </c>
    </row>
    <row r="3438" spans="1:6" hidden="1" x14ac:dyDescent="0.25">
      <c r="A3438" t="s">
        <v>5</v>
      </c>
      <c r="B3438" t="s">
        <v>9</v>
      </c>
      <c r="C3438">
        <v>200</v>
      </c>
      <c r="D3438">
        <v>47810069871600</v>
      </c>
      <c r="E3438">
        <v>47810070569000</v>
      </c>
      <c r="F3438">
        <f t="shared" si="53"/>
        <v>0.69740000000000002</v>
      </c>
    </row>
    <row r="3439" spans="1:6" hidden="1" x14ac:dyDescent="0.25">
      <c r="A3439" t="s">
        <v>5</v>
      </c>
      <c r="B3439" t="s">
        <v>11</v>
      </c>
      <c r="C3439">
        <v>200</v>
      </c>
      <c r="D3439">
        <v>47810071697200</v>
      </c>
      <c r="E3439">
        <v>47810072400900</v>
      </c>
      <c r="F3439">
        <f t="shared" si="53"/>
        <v>0.70369999999999999</v>
      </c>
    </row>
    <row r="3440" spans="1:6" hidden="1" x14ac:dyDescent="0.25">
      <c r="A3440" t="s">
        <v>5</v>
      </c>
      <c r="B3440" t="s">
        <v>12</v>
      </c>
      <c r="C3440">
        <v>200</v>
      </c>
      <c r="D3440">
        <v>47810073443300</v>
      </c>
      <c r="E3440">
        <v>47810074116400</v>
      </c>
      <c r="F3440">
        <f t="shared" si="53"/>
        <v>0.67310000000000003</v>
      </c>
    </row>
    <row r="3441" spans="1:6" hidden="1" x14ac:dyDescent="0.25">
      <c r="A3441" t="s">
        <v>5</v>
      </c>
      <c r="B3441" t="s">
        <v>13</v>
      </c>
      <c r="C3441">
        <v>200</v>
      </c>
      <c r="D3441">
        <v>47810075275000</v>
      </c>
      <c r="E3441">
        <v>47810075979300</v>
      </c>
      <c r="F3441">
        <f t="shared" si="53"/>
        <v>0.70430000000000004</v>
      </c>
    </row>
    <row r="3442" spans="1:6" hidden="1" x14ac:dyDescent="0.25">
      <c r="A3442" t="s">
        <v>5</v>
      </c>
      <c r="B3442" t="s">
        <v>15</v>
      </c>
      <c r="C3442">
        <v>200</v>
      </c>
      <c r="D3442">
        <v>47810076936200</v>
      </c>
      <c r="E3442">
        <v>47810077582100</v>
      </c>
      <c r="F3442">
        <f t="shared" si="53"/>
        <v>0.64590000000000003</v>
      </c>
    </row>
    <row r="3443" spans="1:6" hidden="1" x14ac:dyDescent="0.25">
      <c r="A3443" t="s">
        <v>5</v>
      </c>
      <c r="B3443" t="s">
        <v>16</v>
      </c>
      <c r="C3443">
        <v>200</v>
      </c>
      <c r="D3443">
        <v>47810078729700</v>
      </c>
      <c r="E3443">
        <v>47810079475100</v>
      </c>
      <c r="F3443">
        <f t="shared" si="53"/>
        <v>0.74539999999999995</v>
      </c>
    </row>
    <row r="3444" spans="1:6" hidden="1" x14ac:dyDescent="0.25">
      <c r="A3444" t="s">
        <v>5</v>
      </c>
      <c r="B3444" t="s">
        <v>10</v>
      </c>
      <c r="C3444">
        <v>200</v>
      </c>
      <c r="D3444">
        <v>47810080874800</v>
      </c>
      <c r="E3444">
        <v>47810081504700</v>
      </c>
      <c r="F3444">
        <f t="shared" si="53"/>
        <v>0.62990000000000002</v>
      </c>
    </row>
    <row r="3445" spans="1:6" hidden="1" x14ac:dyDescent="0.25">
      <c r="A3445" t="s">
        <v>5</v>
      </c>
      <c r="B3445" t="s">
        <v>17</v>
      </c>
      <c r="C3445">
        <v>200</v>
      </c>
      <c r="D3445">
        <v>47810082597200</v>
      </c>
      <c r="E3445">
        <v>47810083321800</v>
      </c>
      <c r="F3445">
        <f t="shared" si="53"/>
        <v>0.72460000000000002</v>
      </c>
    </row>
    <row r="3446" spans="1:6" hidden="1" x14ac:dyDescent="0.25">
      <c r="A3446" t="s">
        <v>5</v>
      </c>
      <c r="B3446" t="s">
        <v>18</v>
      </c>
      <c r="C3446">
        <v>200</v>
      </c>
      <c r="D3446">
        <v>47810084594200</v>
      </c>
      <c r="E3446">
        <v>47810085299600</v>
      </c>
      <c r="F3446">
        <f t="shared" si="53"/>
        <v>0.70540000000000003</v>
      </c>
    </row>
    <row r="3447" spans="1:6" hidden="1" x14ac:dyDescent="0.25">
      <c r="A3447" t="s">
        <v>5</v>
      </c>
      <c r="B3447" t="s">
        <v>19</v>
      </c>
      <c r="C3447">
        <v>200</v>
      </c>
      <c r="D3447">
        <v>47810086636600</v>
      </c>
      <c r="E3447">
        <v>47810087328000</v>
      </c>
      <c r="F3447">
        <f t="shared" si="53"/>
        <v>0.69140000000000001</v>
      </c>
    </row>
    <row r="3448" spans="1:6" hidden="1" x14ac:dyDescent="0.25">
      <c r="A3448" t="s">
        <v>5</v>
      </c>
      <c r="B3448" t="s">
        <v>14</v>
      </c>
      <c r="C3448">
        <v>200</v>
      </c>
      <c r="D3448">
        <v>47810088305300</v>
      </c>
      <c r="E3448">
        <v>47810088928800</v>
      </c>
      <c r="F3448">
        <f t="shared" si="53"/>
        <v>0.62350000000000005</v>
      </c>
    </row>
    <row r="3449" spans="1:6" hidden="1" x14ac:dyDescent="0.25">
      <c r="A3449" t="s">
        <v>5</v>
      </c>
      <c r="B3449" t="s">
        <v>22</v>
      </c>
      <c r="C3449">
        <v>200</v>
      </c>
      <c r="D3449">
        <v>47810089897700</v>
      </c>
      <c r="E3449">
        <v>47810090802300</v>
      </c>
      <c r="F3449">
        <f t="shared" si="53"/>
        <v>0.90459999999999996</v>
      </c>
    </row>
    <row r="3450" spans="1:6" hidden="1" x14ac:dyDescent="0.25">
      <c r="A3450" t="s">
        <v>5</v>
      </c>
      <c r="B3450" t="s">
        <v>20</v>
      </c>
      <c r="C3450">
        <v>200</v>
      </c>
      <c r="D3450">
        <v>47810093050800</v>
      </c>
      <c r="E3450">
        <v>47810093976300</v>
      </c>
      <c r="F3450">
        <f t="shared" si="53"/>
        <v>0.92549999999999999</v>
      </c>
    </row>
    <row r="3451" spans="1:6" hidden="1" x14ac:dyDescent="0.25">
      <c r="A3451" t="s">
        <v>5</v>
      </c>
      <c r="B3451" t="s">
        <v>21</v>
      </c>
      <c r="C3451">
        <v>200</v>
      </c>
      <c r="D3451">
        <v>47810095607600</v>
      </c>
      <c r="E3451">
        <v>47810096393400</v>
      </c>
      <c r="F3451">
        <f t="shared" si="53"/>
        <v>0.78580000000000005</v>
      </c>
    </row>
    <row r="3452" spans="1:6" x14ac:dyDescent="0.25">
      <c r="A3452" t="s">
        <v>5</v>
      </c>
      <c r="B3452" t="s">
        <v>37</v>
      </c>
      <c r="C3452">
        <v>500</v>
      </c>
      <c r="D3452">
        <v>47810097807700</v>
      </c>
      <c r="E3452">
        <v>47810113545800</v>
      </c>
      <c r="F3452">
        <f t="shared" si="53"/>
        <v>15.738099999999999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47810178090600</v>
      </c>
      <c r="E3453">
        <v>47810178847300</v>
      </c>
      <c r="F3453">
        <f t="shared" si="53"/>
        <v>0.75670000000000004</v>
      </c>
    </row>
    <row r="3454" spans="1:6" hidden="1" x14ac:dyDescent="0.25">
      <c r="A3454" t="s">
        <v>5</v>
      </c>
      <c r="B3454" t="s">
        <v>16</v>
      </c>
      <c r="C3454">
        <v>200</v>
      </c>
      <c r="D3454">
        <v>47810180066600</v>
      </c>
      <c r="E3454">
        <v>47810180823800</v>
      </c>
      <c r="F3454">
        <f t="shared" si="53"/>
        <v>0.75719999999999998</v>
      </c>
    </row>
    <row r="3455" spans="1:6" hidden="1" x14ac:dyDescent="0.25">
      <c r="A3455" t="s">
        <v>5</v>
      </c>
      <c r="B3455" t="s">
        <v>9</v>
      </c>
      <c r="C3455">
        <v>200</v>
      </c>
      <c r="D3455">
        <v>47810182194500</v>
      </c>
      <c r="E3455">
        <v>47810182896900</v>
      </c>
      <c r="F3455">
        <f t="shared" si="53"/>
        <v>0.70240000000000002</v>
      </c>
    </row>
    <row r="3456" spans="1:6" hidden="1" x14ac:dyDescent="0.25">
      <c r="A3456" t="s">
        <v>5</v>
      </c>
      <c r="B3456" t="s">
        <v>11</v>
      </c>
      <c r="C3456">
        <v>200</v>
      </c>
      <c r="D3456">
        <v>47810184200800</v>
      </c>
      <c r="E3456">
        <v>47810184834600</v>
      </c>
      <c r="F3456">
        <f t="shared" si="53"/>
        <v>0.63380000000000003</v>
      </c>
    </row>
    <row r="3457" spans="1:6" hidden="1" x14ac:dyDescent="0.25">
      <c r="A3457" t="s">
        <v>5</v>
      </c>
      <c r="B3457" t="s">
        <v>12</v>
      </c>
      <c r="C3457">
        <v>200</v>
      </c>
      <c r="D3457">
        <v>47810185982100</v>
      </c>
      <c r="E3457">
        <v>47810186632700</v>
      </c>
      <c r="F3457">
        <f t="shared" si="53"/>
        <v>0.65059999999999996</v>
      </c>
    </row>
    <row r="3458" spans="1:6" hidden="1" x14ac:dyDescent="0.25">
      <c r="A3458" t="s">
        <v>5</v>
      </c>
      <c r="B3458" t="s">
        <v>13</v>
      </c>
      <c r="C3458">
        <v>200</v>
      </c>
      <c r="D3458">
        <v>47810187772800</v>
      </c>
      <c r="E3458">
        <v>47810189957200</v>
      </c>
      <c r="F3458">
        <f t="shared" ref="F3458:F3521" si="54">(E3458-D3458)/ 1000000</f>
        <v>2.1844000000000001</v>
      </c>
    </row>
    <row r="3459" spans="1:6" hidden="1" x14ac:dyDescent="0.25">
      <c r="A3459" t="s">
        <v>5</v>
      </c>
      <c r="B3459" t="s">
        <v>15</v>
      </c>
      <c r="C3459">
        <v>200</v>
      </c>
      <c r="D3459">
        <v>47810191280100</v>
      </c>
      <c r="E3459">
        <v>47810191940100</v>
      </c>
      <c r="F3459">
        <f t="shared" si="54"/>
        <v>0.66</v>
      </c>
    </row>
    <row r="3460" spans="1:6" hidden="1" x14ac:dyDescent="0.25">
      <c r="A3460" t="s">
        <v>5</v>
      </c>
      <c r="B3460" t="s">
        <v>10</v>
      </c>
      <c r="C3460">
        <v>200</v>
      </c>
      <c r="D3460">
        <v>47810192917900</v>
      </c>
      <c r="E3460">
        <v>47810193536900</v>
      </c>
      <c r="F3460">
        <f t="shared" si="54"/>
        <v>0.61899999999999999</v>
      </c>
    </row>
    <row r="3461" spans="1:6" hidden="1" x14ac:dyDescent="0.25">
      <c r="A3461" t="s">
        <v>5</v>
      </c>
      <c r="B3461" t="s">
        <v>17</v>
      </c>
      <c r="C3461">
        <v>200</v>
      </c>
      <c r="D3461">
        <v>47810194493100</v>
      </c>
      <c r="E3461">
        <v>47810195150000</v>
      </c>
      <c r="F3461">
        <f t="shared" si="54"/>
        <v>0.65690000000000004</v>
      </c>
    </row>
    <row r="3462" spans="1:6" hidden="1" x14ac:dyDescent="0.25">
      <c r="A3462" t="s">
        <v>5</v>
      </c>
      <c r="B3462" t="s">
        <v>18</v>
      </c>
      <c r="C3462">
        <v>200</v>
      </c>
      <c r="D3462">
        <v>47810196450300</v>
      </c>
      <c r="E3462">
        <v>47810197114500</v>
      </c>
      <c r="F3462">
        <f t="shared" si="54"/>
        <v>0.66420000000000001</v>
      </c>
    </row>
    <row r="3463" spans="1:6" hidden="1" x14ac:dyDescent="0.25">
      <c r="A3463" t="s">
        <v>5</v>
      </c>
      <c r="B3463" t="s">
        <v>19</v>
      </c>
      <c r="C3463">
        <v>200</v>
      </c>
      <c r="D3463">
        <v>47810198314100</v>
      </c>
      <c r="E3463">
        <v>47810198904900</v>
      </c>
      <c r="F3463">
        <f t="shared" si="54"/>
        <v>0.59079999999999999</v>
      </c>
    </row>
    <row r="3464" spans="1:6" hidden="1" x14ac:dyDescent="0.25">
      <c r="A3464" t="s">
        <v>5</v>
      </c>
      <c r="B3464" t="s">
        <v>14</v>
      </c>
      <c r="C3464">
        <v>200</v>
      </c>
      <c r="D3464">
        <v>47810199807400</v>
      </c>
      <c r="E3464">
        <v>47810200387900</v>
      </c>
      <c r="F3464">
        <f t="shared" si="54"/>
        <v>0.58050000000000002</v>
      </c>
    </row>
    <row r="3465" spans="1:6" hidden="1" x14ac:dyDescent="0.25">
      <c r="A3465" t="s">
        <v>5</v>
      </c>
      <c r="B3465" t="s">
        <v>22</v>
      </c>
      <c r="C3465">
        <v>200</v>
      </c>
      <c r="D3465">
        <v>47810201498800</v>
      </c>
      <c r="E3465">
        <v>47810202450800</v>
      </c>
      <c r="F3465">
        <f t="shared" si="54"/>
        <v>0.95199999999999996</v>
      </c>
    </row>
    <row r="3466" spans="1:6" hidden="1" x14ac:dyDescent="0.25">
      <c r="A3466" t="s">
        <v>5</v>
      </c>
      <c r="B3466" t="s">
        <v>21</v>
      </c>
      <c r="C3466">
        <v>200</v>
      </c>
      <c r="D3466">
        <v>47810204629200</v>
      </c>
      <c r="E3466">
        <v>47810205577400</v>
      </c>
      <c r="F3466">
        <f t="shared" si="54"/>
        <v>0.94820000000000004</v>
      </c>
    </row>
    <row r="3467" spans="1:6" x14ac:dyDescent="0.25">
      <c r="A3467" t="s">
        <v>5</v>
      </c>
      <c r="B3467" t="s">
        <v>6</v>
      </c>
      <c r="C3467">
        <v>302</v>
      </c>
      <c r="D3467">
        <v>47811696310200</v>
      </c>
      <c r="E3467">
        <v>47811698691900</v>
      </c>
      <c r="F3467">
        <f t="shared" si="54"/>
        <v>2.3816999999999999</v>
      </c>
    </row>
    <row r="3468" spans="1:6" x14ac:dyDescent="0.25">
      <c r="A3468" t="s">
        <v>5</v>
      </c>
      <c r="B3468" t="s">
        <v>7</v>
      </c>
      <c r="C3468">
        <v>200</v>
      </c>
      <c r="D3468">
        <v>47811700438300</v>
      </c>
      <c r="E3468">
        <v>47811701466200</v>
      </c>
      <c r="F3468">
        <f t="shared" si="54"/>
        <v>1.0279</v>
      </c>
    </row>
    <row r="3469" spans="1:6" hidden="1" x14ac:dyDescent="0.25">
      <c r="A3469" t="s">
        <v>5</v>
      </c>
      <c r="B3469" t="s">
        <v>8</v>
      </c>
      <c r="C3469">
        <v>200</v>
      </c>
      <c r="D3469">
        <v>47811817706500</v>
      </c>
      <c r="E3469">
        <v>47811818652400</v>
      </c>
      <c r="F3469">
        <f t="shared" si="54"/>
        <v>0.94589999999999996</v>
      </c>
    </row>
    <row r="3470" spans="1:6" hidden="1" x14ac:dyDescent="0.25">
      <c r="A3470" t="s">
        <v>5</v>
      </c>
      <c r="B3470" t="s">
        <v>9</v>
      </c>
      <c r="C3470">
        <v>200</v>
      </c>
      <c r="D3470">
        <v>47811819890200</v>
      </c>
      <c r="E3470">
        <v>47811820620700</v>
      </c>
      <c r="F3470">
        <f t="shared" si="54"/>
        <v>0.73050000000000004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47811821874500</v>
      </c>
      <c r="E3471">
        <v>47811822518900</v>
      </c>
      <c r="F3471">
        <f t="shared" si="54"/>
        <v>0.64439999999999997</v>
      </c>
    </row>
    <row r="3472" spans="1:6" hidden="1" x14ac:dyDescent="0.25">
      <c r="A3472" t="s">
        <v>5</v>
      </c>
      <c r="B3472" t="s">
        <v>11</v>
      </c>
      <c r="C3472">
        <v>200</v>
      </c>
      <c r="D3472">
        <v>47811823536200</v>
      </c>
      <c r="E3472">
        <v>47811824138500</v>
      </c>
      <c r="F3472">
        <f t="shared" si="54"/>
        <v>0.60229999999999995</v>
      </c>
    </row>
    <row r="3473" spans="1:6" hidden="1" x14ac:dyDescent="0.25">
      <c r="A3473" t="s">
        <v>5</v>
      </c>
      <c r="B3473" t="s">
        <v>18</v>
      </c>
      <c r="C3473">
        <v>200</v>
      </c>
      <c r="D3473">
        <v>47811825086600</v>
      </c>
      <c r="E3473">
        <v>47811825758200</v>
      </c>
      <c r="F3473">
        <f t="shared" si="54"/>
        <v>0.67159999999999997</v>
      </c>
    </row>
    <row r="3474" spans="1:6" hidden="1" x14ac:dyDescent="0.25">
      <c r="A3474" t="s">
        <v>5</v>
      </c>
      <c r="B3474" t="s">
        <v>19</v>
      </c>
      <c r="C3474">
        <v>200</v>
      </c>
      <c r="D3474">
        <v>47811827073700</v>
      </c>
      <c r="E3474">
        <v>47811827763500</v>
      </c>
      <c r="F3474">
        <f t="shared" si="54"/>
        <v>0.68979999999999997</v>
      </c>
    </row>
    <row r="3475" spans="1:6" hidden="1" x14ac:dyDescent="0.25">
      <c r="A3475" t="s">
        <v>5</v>
      </c>
      <c r="B3475" t="s">
        <v>12</v>
      </c>
      <c r="C3475">
        <v>200</v>
      </c>
      <c r="D3475">
        <v>47811828827500</v>
      </c>
      <c r="E3475">
        <v>47811829491400</v>
      </c>
      <c r="F3475">
        <f t="shared" si="54"/>
        <v>0.66390000000000005</v>
      </c>
    </row>
    <row r="3476" spans="1:6" hidden="1" x14ac:dyDescent="0.25">
      <c r="A3476" t="s">
        <v>5</v>
      </c>
      <c r="B3476" t="s">
        <v>15</v>
      </c>
      <c r="C3476">
        <v>200</v>
      </c>
      <c r="D3476">
        <v>47811830620800</v>
      </c>
      <c r="E3476">
        <v>47811831252000</v>
      </c>
      <c r="F3476">
        <f t="shared" si="54"/>
        <v>0.63119999999999998</v>
      </c>
    </row>
    <row r="3477" spans="1:6" hidden="1" x14ac:dyDescent="0.25">
      <c r="A3477" t="s">
        <v>5</v>
      </c>
      <c r="B3477" t="s">
        <v>13</v>
      </c>
      <c r="C3477">
        <v>200</v>
      </c>
      <c r="D3477">
        <v>47811832323700</v>
      </c>
      <c r="E3477">
        <v>47811832940300</v>
      </c>
      <c r="F3477">
        <f t="shared" si="54"/>
        <v>0.61660000000000004</v>
      </c>
    </row>
    <row r="3478" spans="1:6" hidden="1" x14ac:dyDescent="0.25">
      <c r="A3478" t="s">
        <v>5</v>
      </c>
      <c r="B3478" t="s">
        <v>16</v>
      </c>
      <c r="C3478">
        <v>200</v>
      </c>
      <c r="D3478">
        <v>47811833945000</v>
      </c>
      <c r="E3478">
        <v>47811834669800</v>
      </c>
      <c r="F3478">
        <f t="shared" si="54"/>
        <v>0.7248</v>
      </c>
    </row>
    <row r="3479" spans="1:6" hidden="1" x14ac:dyDescent="0.25">
      <c r="A3479" t="s">
        <v>5</v>
      </c>
      <c r="B3479" t="s">
        <v>17</v>
      </c>
      <c r="C3479">
        <v>200</v>
      </c>
      <c r="D3479">
        <v>47811836104300</v>
      </c>
      <c r="E3479">
        <v>47811836821400</v>
      </c>
      <c r="F3479">
        <f t="shared" si="54"/>
        <v>0.71709999999999996</v>
      </c>
    </row>
    <row r="3480" spans="1:6" hidden="1" x14ac:dyDescent="0.25">
      <c r="A3480" t="s">
        <v>5</v>
      </c>
      <c r="B3480" t="s">
        <v>14</v>
      </c>
      <c r="C3480">
        <v>200</v>
      </c>
      <c r="D3480">
        <v>47811838069000</v>
      </c>
      <c r="E3480">
        <v>47811838719100</v>
      </c>
      <c r="F3480">
        <f t="shared" si="54"/>
        <v>0.65010000000000001</v>
      </c>
    </row>
    <row r="3481" spans="1:6" hidden="1" x14ac:dyDescent="0.25">
      <c r="A3481" t="s">
        <v>5</v>
      </c>
      <c r="B3481" t="s">
        <v>20</v>
      </c>
      <c r="C3481">
        <v>200</v>
      </c>
      <c r="D3481">
        <v>47811839782300</v>
      </c>
      <c r="E3481">
        <v>47811840601700</v>
      </c>
      <c r="F3481">
        <f t="shared" si="54"/>
        <v>0.81940000000000002</v>
      </c>
    </row>
    <row r="3482" spans="1:6" hidden="1" x14ac:dyDescent="0.25">
      <c r="A3482" t="s">
        <v>5</v>
      </c>
      <c r="B3482" t="s">
        <v>21</v>
      </c>
      <c r="C3482">
        <v>200</v>
      </c>
      <c r="D3482">
        <v>47811842214700</v>
      </c>
      <c r="E3482">
        <v>47811843102500</v>
      </c>
      <c r="F3482">
        <f t="shared" si="54"/>
        <v>0.88780000000000003</v>
      </c>
    </row>
    <row r="3483" spans="1:6" hidden="1" x14ac:dyDescent="0.25">
      <c r="A3483" t="s">
        <v>5</v>
      </c>
      <c r="B3483" t="s">
        <v>22</v>
      </c>
      <c r="C3483">
        <v>200</v>
      </c>
      <c r="D3483">
        <v>47811844759200</v>
      </c>
      <c r="E3483">
        <v>47811845720400</v>
      </c>
      <c r="F3483">
        <f t="shared" si="54"/>
        <v>0.96120000000000005</v>
      </c>
    </row>
    <row r="3484" spans="1:6" hidden="1" x14ac:dyDescent="0.25">
      <c r="A3484" t="s">
        <v>5</v>
      </c>
      <c r="B3484" t="s">
        <v>23</v>
      </c>
      <c r="C3484">
        <v>200</v>
      </c>
      <c r="D3484">
        <v>47811848023100</v>
      </c>
      <c r="E3484">
        <v>47811848726900</v>
      </c>
      <c r="F3484">
        <f t="shared" si="54"/>
        <v>0.70379999999999998</v>
      </c>
    </row>
    <row r="3485" spans="1:6" hidden="1" x14ac:dyDescent="0.25">
      <c r="A3485" t="s">
        <v>5</v>
      </c>
      <c r="B3485" t="s">
        <v>24</v>
      </c>
      <c r="C3485">
        <v>200</v>
      </c>
      <c r="D3485">
        <v>47811850978900</v>
      </c>
      <c r="E3485">
        <v>47811851634100</v>
      </c>
      <c r="F3485">
        <f t="shared" si="54"/>
        <v>0.6552</v>
      </c>
    </row>
    <row r="3486" spans="1:6" hidden="1" x14ac:dyDescent="0.25">
      <c r="A3486" t="s">
        <v>5</v>
      </c>
      <c r="B3486" t="s">
        <v>25</v>
      </c>
      <c r="C3486">
        <v>200</v>
      </c>
      <c r="D3486">
        <v>47811854143900</v>
      </c>
      <c r="E3486">
        <v>47811854961200</v>
      </c>
      <c r="F3486">
        <f t="shared" si="54"/>
        <v>0.81730000000000003</v>
      </c>
    </row>
    <row r="3487" spans="1:6" x14ac:dyDescent="0.25">
      <c r="A3487" t="s">
        <v>5</v>
      </c>
      <c r="B3487" t="s">
        <v>26</v>
      </c>
      <c r="C3487">
        <v>200</v>
      </c>
      <c r="D3487">
        <v>47811857567500</v>
      </c>
      <c r="E3487">
        <v>47811858753400</v>
      </c>
      <c r="F3487">
        <f t="shared" si="54"/>
        <v>1.1859</v>
      </c>
    </row>
    <row r="3488" spans="1:6" hidden="1" x14ac:dyDescent="0.25">
      <c r="A3488" t="s">
        <v>5</v>
      </c>
      <c r="B3488" t="s">
        <v>8</v>
      </c>
      <c r="C3488">
        <v>200</v>
      </c>
      <c r="D3488">
        <v>47811926782000</v>
      </c>
      <c r="E3488">
        <v>47811927486900</v>
      </c>
      <c r="F3488">
        <f t="shared" si="54"/>
        <v>0.70489999999999997</v>
      </c>
    </row>
    <row r="3489" spans="1:6" hidden="1" x14ac:dyDescent="0.25">
      <c r="A3489" t="s">
        <v>5</v>
      </c>
      <c r="B3489" t="s">
        <v>16</v>
      </c>
      <c r="C3489">
        <v>200</v>
      </c>
      <c r="D3489">
        <v>47811928629100</v>
      </c>
      <c r="E3489">
        <v>47811929349700</v>
      </c>
      <c r="F3489">
        <f t="shared" si="54"/>
        <v>0.72060000000000002</v>
      </c>
    </row>
    <row r="3490" spans="1:6" hidden="1" x14ac:dyDescent="0.25">
      <c r="A3490" t="s">
        <v>5</v>
      </c>
      <c r="B3490" t="s">
        <v>9</v>
      </c>
      <c r="C3490">
        <v>200</v>
      </c>
      <c r="D3490">
        <v>47811930695100</v>
      </c>
      <c r="E3490">
        <v>47811931357600</v>
      </c>
      <c r="F3490">
        <f t="shared" si="54"/>
        <v>0.66249999999999998</v>
      </c>
    </row>
    <row r="3491" spans="1:6" hidden="1" x14ac:dyDescent="0.25">
      <c r="A3491" t="s">
        <v>5</v>
      </c>
      <c r="B3491" t="s">
        <v>17</v>
      </c>
      <c r="C3491">
        <v>200</v>
      </c>
      <c r="D3491">
        <v>47811932588900</v>
      </c>
      <c r="E3491">
        <v>47811933285300</v>
      </c>
      <c r="F3491">
        <f t="shared" si="54"/>
        <v>0.69640000000000002</v>
      </c>
    </row>
    <row r="3492" spans="1:6" hidden="1" x14ac:dyDescent="0.25">
      <c r="A3492" t="s">
        <v>5</v>
      </c>
      <c r="B3492" t="s">
        <v>18</v>
      </c>
      <c r="C3492">
        <v>200</v>
      </c>
      <c r="D3492">
        <v>47811934562000</v>
      </c>
      <c r="E3492">
        <v>47811935232800</v>
      </c>
      <c r="F3492">
        <f t="shared" si="54"/>
        <v>0.67079999999999995</v>
      </c>
    </row>
    <row r="3493" spans="1:6" hidden="1" x14ac:dyDescent="0.25">
      <c r="A3493" t="s">
        <v>5</v>
      </c>
      <c r="B3493" t="s">
        <v>19</v>
      </c>
      <c r="C3493">
        <v>200</v>
      </c>
      <c r="D3493">
        <v>47811940788900</v>
      </c>
      <c r="E3493">
        <v>47811943005400</v>
      </c>
      <c r="F3493">
        <f t="shared" si="54"/>
        <v>2.2164999999999999</v>
      </c>
    </row>
    <row r="3494" spans="1:6" hidden="1" x14ac:dyDescent="0.25">
      <c r="A3494" t="s">
        <v>5</v>
      </c>
      <c r="B3494" t="s">
        <v>11</v>
      </c>
      <c r="C3494">
        <v>200</v>
      </c>
      <c r="D3494">
        <v>47811945436400</v>
      </c>
      <c r="E3494">
        <v>47811946886400</v>
      </c>
      <c r="F3494">
        <f t="shared" si="54"/>
        <v>1.45</v>
      </c>
    </row>
    <row r="3495" spans="1:6" hidden="1" x14ac:dyDescent="0.25">
      <c r="A3495" t="s">
        <v>5</v>
      </c>
      <c r="B3495" t="s">
        <v>12</v>
      </c>
      <c r="C3495">
        <v>200</v>
      </c>
      <c r="D3495">
        <v>47811948982200</v>
      </c>
      <c r="E3495">
        <v>47811950474700</v>
      </c>
      <c r="F3495">
        <f t="shared" si="54"/>
        <v>1.4924999999999999</v>
      </c>
    </row>
    <row r="3496" spans="1:6" hidden="1" x14ac:dyDescent="0.25">
      <c r="A3496" t="s">
        <v>5</v>
      </c>
      <c r="B3496" t="s">
        <v>13</v>
      </c>
      <c r="C3496">
        <v>200</v>
      </c>
      <c r="D3496">
        <v>47811952594700</v>
      </c>
      <c r="E3496">
        <v>47811954129300</v>
      </c>
      <c r="F3496">
        <f t="shared" si="54"/>
        <v>1.5346</v>
      </c>
    </row>
    <row r="3497" spans="1:6" hidden="1" x14ac:dyDescent="0.25">
      <c r="A3497" t="s">
        <v>5</v>
      </c>
      <c r="B3497" t="s">
        <v>15</v>
      </c>
      <c r="C3497">
        <v>200</v>
      </c>
      <c r="D3497">
        <v>47811956143600</v>
      </c>
      <c r="E3497">
        <v>47811957695600</v>
      </c>
      <c r="F3497">
        <f t="shared" si="54"/>
        <v>1.552</v>
      </c>
    </row>
    <row r="3498" spans="1:6" hidden="1" x14ac:dyDescent="0.25">
      <c r="A3498" t="s">
        <v>5</v>
      </c>
      <c r="B3498" t="s">
        <v>10</v>
      </c>
      <c r="C3498">
        <v>200</v>
      </c>
      <c r="D3498">
        <v>47811973095900</v>
      </c>
      <c r="E3498">
        <v>47811974854700</v>
      </c>
      <c r="F3498">
        <f t="shared" si="54"/>
        <v>1.7587999999999999</v>
      </c>
    </row>
    <row r="3499" spans="1:6" hidden="1" x14ac:dyDescent="0.25">
      <c r="A3499" t="s">
        <v>5</v>
      </c>
      <c r="B3499" t="s">
        <v>14</v>
      </c>
      <c r="C3499">
        <v>200</v>
      </c>
      <c r="D3499">
        <v>47811976669300</v>
      </c>
      <c r="E3499">
        <v>47811977549900</v>
      </c>
      <c r="F3499">
        <f t="shared" si="54"/>
        <v>0.88060000000000005</v>
      </c>
    </row>
    <row r="3500" spans="1:6" hidden="1" x14ac:dyDescent="0.25">
      <c r="A3500" t="s">
        <v>5</v>
      </c>
      <c r="B3500" t="s">
        <v>22</v>
      </c>
      <c r="C3500">
        <v>200</v>
      </c>
      <c r="D3500">
        <v>47811978997000</v>
      </c>
      <c r="E3500">
        <v>47811979934300</v>
      </c>
      <c r="F3500">
        <f t="shared" si="54"/>
        <v>0.93730000000000002</v>
      </c>
    </row>
    <row r="3501" spans="1:6" hidden="1" x14ac:dyDescent="0.25">
      <c r="A3501" t="s">
        <v>5</v>
      </c>
      <c r="B3501" t="s">
        <v>21</v>
      </c>
      <c r="C3501">
        <v>200</v>
      </c>
      <c r="D3501">
        <v>47811982512100</v>
      </c>
      <c r="E3501">
        <v>47811983512200</v>
      </c>
      <c r="F3501">
        <f t="shared" si="54"/>
        <v>1.0001</v>
      </c>
    </row>
    <row r="3502" spans="1:6" x14ac:dyDescent="0.25">
      <c r="A3502" t="s">
        <v>5</v>
      </c>
      <c r="B3502" t="s">
        <v>38</v>
      </c>
      <c r="C3502">
        <v>500</v>
      </c>
      <c r="D3502">
        <v>47811985117500</v>
      </c>
      <c r="E3502">
        <v>47812004066200</v>
      </c>
      <c r="F3502">
        <f t="shared" si="54"/>
        <v>18.948699999999999</v>
      </c>
    </row>
    <row r="3503" spans="1:6" hidden="1" x14ac:dyDescent="0.25">
      <c r="A3503" t="s">
        <v>5</v>
      </c>
      <c r="B3503" t="s">
        <v>8</v>
      </c>
      <c r="C3503">
        <v>200</v>
      </c>
      <c r="D3503">
        <v>47812146178100</v>
      </c>
      <c r="E3503">
        <v>47812146932700</v>
      </c>
      <c r="F3503">
        <f t="shared" si="54"/>
        <v>0.75460000000000005</v>
      </c>
    </row>
    <row r="3504" spans="1:6" hidden="1" x14ac:dyDescent="0.25">
      <c r="A3504" t="s">
        <v>5</v>
      </c>
      <c r="B3504" t="s">
        <v>9</v>
      </c>
      <c r="C3504">
        <v>200</v>
      </c>
      <c r="D3504">
        <v>47812148085800</v>
      </c>
      <c r="E3504">
        <v>47812148758600</v>
      </c>
      <c r="F3504">
        <f t="shared" si="54"/>
        <v>0.67279999999999995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47812149906000</v>
      </c>
      <c r="E3505">
        <v>47812150521300</v>
      </c>
      <c r="F3505">
        <f t="shared" si="54"/>
        <v>0.61529999999999996</v>
      </c>
    </row>
    <row r="3506" spans="1:6" hidden="1" x14ac:dyDescent="0.25">
      <c r="A3506" t="s">
        <v>5</v>
      </c>
      <c r="B3506" t="s">
        <v>11</v>
      </c>
      <c r="C3506">
        <v>200</v>
      </c>
      <c r="D3506">
        <v>47812151603100</v>
      </c>
      <c r="E3506">
        <v>47812152237700</v>
      </c>
      <c r="F3506">
        <f t="shared" si="54"/>
        <v>0.63460000000000005</v>
      </c>
    </row>
    <row r="3507" spans="1:6" hidden="1" x14ac:dyDescent="0.25">
      <c r="A3507" t="s">
        <v>5</v>
      </c>
      <c r="B3507" t="s">
        <v>12</v>
      </c>
      <c r="C3507">
        <v>200</v>
      </c>
      <c r="D3507">
        <v>47812153269600</v>
      </c>
      <c r="E3507">
        <v>47812153935100</v>
      </c>
      <c r="F3507">
        <f t="shared" si="54"/>
        <v>0.66549999999999998</v>
      </c>
    </row>
    <row r="3508" spans="1:6" hidden="1" x14ac:dyDescent="0.25">
      <c r="A3508" t="s">
        <v>5</v>
      </c>
      <c r="B3508" t="s">
        <v>13</v>
      </c>
      <c r="C3508">
        <v>200</v>
      </c>
      <c r="D3508">
        <v>47812155078000</v>
      </c>
      <c r="E3508">
        <v>47812155713800</v>
      </c>
      <c r="F3508">
        <f t="shared" si="54"/>
        <v>0.63580000000000003</v>
      </c>
    </row>
    <row r="3509" spans="1:6" hidden="1" x14ac:dyDescent="0.25">
      <c r="A3509" t="s">
        <v>5</v>
      </c>
      <c r="B3509" t="s">
        <v>15</v>
      </c>
      <c r="C3509">
        <v>200</v>
      </c>
      <c r="D3509">
        <v>47812156803200</v>
      </c>
      <c r="E3509">
        <v>47812157492200</v>
      </c>
      <c r="F3509">
        <f t="shared" si="54"/>
        <v>0.68899999999999995</v>
      </c>
    </row>
    <row r="3510" spans="1:6" hidden="1" x14ac:dyDescent="0.25">
      <c r="A3510" t="s">
        <v>5</v>
      </c>
      <c r="B3510" t="s">
        <v>16</v>
      </c>
      <c r="C3510">
        <v>200</v>
      </c>
      <c r="D3510">
        <v>47812158534200</v>
      </c>
      <c r="E3510">
        <v>47812159209800</v>
      </c>
      <c r="F3510">
        <f t="shared" si="54"/>
        <v>0.67559999999999998</v>
      </c>
    </row>
    <row r="3511" spans="1:6" hidden="1" x14ac:dyDescent="0.25">
      <c r="A3511" t="s">
        <v>5</v>
      </c>
      <c r="B3511" t="s">
        <v>17</v>
      </c>
      <c r="C3511">
        <v>200</v>
      </c>
      <c r="D3511">
        <v>47812160351800</v>
      </c>
      <c r="E3511">
        <v>47812160993100</v>
      </c>
      <c r="F3511">
        <f t="shared" si="54"/>
        <v>0.64129999999999998</v>
      </c>
    </row>
    <row r="3512" spans="1:6" hidden="1" x14ac:dyDescent="0.25">
      <c r="A3512" t="s">
        <v>5</v>
      </c>
      <c r="B3512" t="s">
        <v>18</v>
      </c>
      <c r="C3512">
        <v>200</v>
      </c>
      <c r="D3512">
        <v>47812162065100</v>
      </c>
      <c r="E3512">
        <v>47812162702000</v>
      </c>
      <c r="F3512">
        <f t="shared" si="54"/>
        <v>0.63690000000000002</v>
      </c>
    </row>
    <row r="3513" spans="1:6" hidden="1" x14ac:dyDescent="0.25">
      <c r="A3513" t="s">
        <v>5</v>
      </c>
      <c r="B3513" t="s">
        <v>19</v>
      </c>
      <c r="C3513">
        <v>200</v>
      </c>
      <c r="D3513">
        <v>47812163827800</v>
      </c>
      <c r="E3513">
        <v>47812164402800</v>
      </c>
      <c r="F3513">
        <f t="shared" si="54"/>
        <v>0.57499999999999996</v>
      </c>
    </row>
    <row r="3514" spans="1:6" hidden="1" x14ac:dyDescent="0.25">
      <c r="A3514" t="s">
        <v>5</v>
      </c>
      <c r="B3514" t="s">
        <v>14</v>
      </c>
      <c r="C3514">
        <v>200</v>
      </c>
      <c r="D3514">
        <v>47812165194100</v>
      </c>
      <c r="E3514">
        <v>47812165746500</v>
      </c>
      <c r="F3514">
        <f t="shared" si="54"/>
        <v>0.5524</v>
      </c>
    </row>
    <row r="3515" spans="1:6" hidden="1" x14ac:dyDescent="0.25">
      <c r="A3515" t="s">
        <v>5</v>
      </c>
      <c r="B3515" t="s">
        <v>22</v>
      </c>
      <c r="C3515">
        <v>200</v>
      </c>
      <c r="D3515">
        <v>47812166583300</v>
      </c>
      <c r="E3515">
        <v>47812167531100</v>
      </c>
      <c r="F3515">
        <f t="shared" si="54"/>
        <v>0.94779999999999998</v>
      </c>
    </row>
    <row r="3516" spans="1:6" hidden="1" x14ac:dyDescent="0.25">
      <c r="A3516" t="s">
        <v>5</v>
      </c>
      <c r="B3516" t="s">
        <v>21</v>
      </c>
      <c r="C3516">
        <v>200</v>
      </c>
      <c r="D3516">
        <v>47812169878700</v>
      </c>
      <c r="E3516">
        <v>47812170817000</v>
      </c>
      <c r="F3516">
        <f t="shared" si="54"/>
        <v>0.93830000000000002</v>
      </c>
    </row>
    <row r="3517" spans="1:6" x14ac:dyDescent="0.25">
      <c r="A3517" t="s">
        <v>5</v>
      </c>
      <c r="B3517" t="s">
        <v>26</v>
      </c>
      <c r="C3517">
        <v>200</v>
      </c>
      <c r="D3517">
        <v>47812172085300</v>
      </c>
      <c r="E3517">
        <v>47812173352000</v>
      </c>
      <c r="F3517">
        <f t="shared" si="54"/>
        <v>1.2666999999999999</v>
      </c>
    </row>
    <row r="3518" spans="1:6" hidden="1" x14ac:dyDescent="0.25">
      <c r="A3518" t="s">
        <v>5</v>
      </c>
      <c r="B3518" t="s">
        <v>8</v>
      </c>
      <c r="C3518">
        <v>200</v>
      </c>
      <c r="D3518">
        <v>47812286067200</v>
      </c>
      <c r="E3518">
        <v>47812286789100</v>
      </c>
      <c r="F3518">
        <f t="shared" si="54"/>
        <v>0.72189999999999999</v>
      </c>
    </row>
    <row r="3519" spans="1:6" hidden="1" x14ac:dyDescent="0.25">
      <c r="A3519" t="s">
        <v>5</v>
      </c>
      <c r="B3519" t="s">
        <v>9</v>
      </c>
      <c r="C3519">
        <v>200</v>
      </c>
      <c r="D3519">
        <v>47812288017100</v>
      </c>
      <c r="E3519">
        <v>47812288751200</v>
      </c>
      <c r="F3519">
        <f t="shared" si="54"/>
        <v>0.73409999999999997</v>
      </c>
    </row>
    <row r="3520" spans="1:6" hidden="1" x14ac:dyDescent="0.25">
      <c r="A3520" t="s">
        <v>5</v>
      </c>
      <c r="B3520" t="s">
        <v>11</v>
      </c>
      <c r="C3520">
        <v>200</v>
      </c>
      <c r="D3520">
        <v>47812289914600</v>
      </c>
      <c r="E3520">
        <v>47812290556500</v>
      </c>
      <c r="F3520">
        <f t="shared" si="54"/>
        <v>0.64190000000000003</v>
      </c>
    </row>
    <row r="3521" spans="1:6" hidden="1" x14ac:dyDescent="0.25">
      <c r="A3521" t="s">
        <v>5</v>
      </c>
      <c r="B3521" t="s">
        <v>12</v>
      </c>
      <c r="C3521">
        <v>200</v>
      </c>
      <c r="D3521">
        <v>47812291539700</v>
      </c>
      <c r="E3521">
        <v>47812292208200</v>
      </c>
      <c r="F3521">
        <f t="shared" si="54"/>
        <v>0.66849999999999998</v>
      </c>
    </row>
    <row r="3522" spans="1:6" hidden="1" x14ac:dyDescent="0.25">
      <c r="A3522" t="s">
        <v>5</v>
      </c>
      <c r="B3522" t="s">
        <v>13</v>
      </c>
      <c r="C3522">
        <v>200</v>
      </c>
      <c r="D3522">
        <v>47812293221400</v>
      </c>
      <c r="E3522">
        <v>47812293813500</v>
      </c>
      <c r="F3522">
        <f t="shared" ref="F3522:F3585" si="55">(E3522-D3522)/ 1000000</f>
        <v>0.59209999999999996</v>
      </c>
    </row>
    <row r="3523" spans="1:6" hidden="1" x14ac:dyDescent="0.25">
      <c r="A3523" t="s">
        <v>5</v>
      </c>
      <c r="B3523" t="s">
        <v>15</v>
      </c>
      <c r="C3523">
        <v>200</v>
      </c>
      <c r="D3523">
        <v>47812294695400</v>
      </c>
      <c r="E3523">
        <v>47812295313800</v>
      </c>
      <c r="F3523">
        <f t="shared" si="55"/>
        <v>0.61839999999999995</v>
      </c>
    </row>
    <row r="3524" spans="1:6" hidden="1" x14ac:dyDescent="0.25">
      <c r="A3524" t="s">
        <v>5</v>
      </c>
      <c r="B3524" t="s">
        <v>16</v>
      </c>
      <c r="C3524">
        <v>200</v>
      </c>
      <c r="D3524">
        <v>47812296203200</v>
      </c>
      <c r="E3524">
        <v>47812296857700</v>
      </c>
      <c r="F3524">
        <f t="shared" si="55"/>
        <v>0.65449999999999997</v>
      </c>
    </row>
    <row r="3525" spans="1:6" hidden="1" x14ac:dyDescent="0.25">
      <c r="A3525" t="s">
        <v>5</v>
      </c>
      <c r="B3525" t="s">
        <v>10</v>
      </c>
      <c r="C3525">
        <v>200</v>
      </c>
      <c r="D3525">
        <v>47812297948100</v>
      </c>
      <c r="E3525">
        <v>47812298530300</v>
      </c>
      <c r="F3525">
        <f t="shared" si="55"/>
        <v>0.58220000000000005</v>
      </c>
    </row>
    <row r="3526" spans="1:6" hidden="1" x14ac:dyDescent="0.25">
      <c r="A3526" t="s">
        <v>5</v>
      </c>
      <c r="B3526" t="s">
        <v>17</v>
      </c>
      <c r="C3526">
        <v>200</v>
      </c>
      <c r="D3526">
        <v>47812299325500</v>
      </c>
      <c r="E3526">
        <v>47812299907900</v>
      </c>
      <c r="F3526">
        <f t="shared" si="55"/>
        <v>0.58240000000000003</v>
      </c>
    </row>
    <row r="3527" spans="1:6" hidden="1" x14ac:dyDescent="0.25">
      <c r="A3527" t="s">
        <v>5</v>
      </c>
      <c r="B3527" t="s">
        <v>18</v>
      </c>
      <c r="C3527">
        <v>200</v>
      </c>
      <c r="D3527">
        <v>47812301038100</v>
      </c>
      <c r="E3527">
        <v>47812301685600</v>
      </c>
      <c r="F3527">
        <f t="shared" si="55"/>
        <v>0.64749999999999996</v>
      </c>
    </row>
    <row r="3528" spans="1:6" hidden="1" x14ac:dyDescent="0.25">
      <c r="A3528" t="s">
        <v>5</v>
      </c>
      <c r="B3528" t="s">
        <v>19</v>
      </c>
      <c r="C3528">
        <v>200</v>
      </c>
      <c r="D3528">
        <v>47812302994800</v>
      </c>
      <c r="E3528">
        <v>47812303628900</v>
      </c>
      <c r="F3528">
        <f t="shared" si="55"/>
        <v>0.6341</v>
      </c>
    </row>
    <row r="3529" spans="1:6" hidden="1" x14ac:dyDescent="0.25">
      <c r="A3529" t="s">
        <v>5</v>
      </c>
      <c r="B3529" t="s">
        <v>14</v>
      </c>
      <c r="C3529">
        <v>200</v>
      </c>
      <c r="D3529">
        <v>47812304523800</v>
      </c>
      <c r="E3529">
        <v>47812305116000</v>
      </c>
      <c r="F3529">
        <f t="shared" si="55"/>
        <v>0.59219999999999995</v>
      </c>
    </row>
    <row r="3530" spans="1:6" hidden="1" x14ac:dyDescent="0.25">
      <c r="A3530" t="s">
        <v>5</v>
      </c>
      <c r="B3530" t="s">
        <v>22</v>
      </c>
      <c r="C3530">
        <v>200</v>
      </c>
      <c r="D3530">
        <v>47812306058100</v>
      </c>
      <c r="E3530">
        <v>47812306928700</v>
      </c>
      <c r="F3530">
        <f t="shared" si="55"/>
        <v>0.87060000000000004</v>
      </c>
    </row>
    <row r="3531" spans="1:6" hidden="1" x14ac:dyDescent="0.25">
      <c r="A3531" t="s">
        <v>5</v>
      </c>
      <c r="B3531" t="s">
        <v>21</v>
      </c>
      <c r="C3531">
        <v>200</v>
      </c>
      <c r="D3531">
        <v>47812308977600</v>
      </c>
      <c r="E3531">
        <v>47812309732600</v>
      </c>
      <c r="F3531">
        <f t="shared" si="55"/>
        <v>0.755</v>
      </c>
    </row>
    <row r="3532" spans="1:6" x14ac:dyDescent="0.25">
      <c r="A3532" t="s">
        <v>27</v>
      </c>
      <c r="B3532" t="s">
        <v>26</v>
      </c>
      <c r="C3532">
        <v>302</v>
      </c>
      <c r="D3532">
        <v>47812310969400</v>
      </c>
      <c r="E3532">
        <v>47812315302200</v>
      </c>
      <c r="F3532">
        <f t="shared" si="55"/>
        <v>4.3327999999999998</v>
      </c>
    </row>
    <row r="3533" spans="1:6" x14ac:dyDescent="0.25">
      <c r="A3533" t="s">
        <v>5</v>
      </c>
      <c r="B3533" t="s">
        <v>6</v>
      </c>
      <c r="C3533">
        <v>302</v>
      </c>
      <c r="D3533">
        <v>47812316229500</v>
      </c>
      <c r="E3533">
        <v>47812317062200</v>
      </c>
      <c r="F3533">
        <f t="shared" si="55"/>
        <v>0.8327</v>
      </c>
    </row>
    <row r="3534" spans="1:6" x14ac:dyDescent="0.25">
      <c r="A3534" t="s">
        <v>5</v>
      </c>
      <c r="B3534" t="s">
        <v>7</v>
      </c>
      <c r="C3534">
        <v>200</v>
      </c>
      <c r="D3534">
        <v>47812317899000</v>
      </c>
      <c r="E3534">
        <v>47812318720600</v>
      </c>
      <c r="F3534">
        <f t="shared" si="55"/>
        <v>0.8216</v>
      </c>
    </row>
    <row r="3535" spans="1:6" hidden="1" x14ac:dyDescent="0.25">
      <c r="A3535" t="s">
        <v>5</v>
      </c>
      <c r="B3535" t="s">
        <v>8</v>
      </c>
      <c r="C3535">
        <v>200</v>
      </c>
      <c r="D3535">
        <v>47812429220400</v>
      </c>
      <c r="E3535">
        <v>47812429937700</v>
      </c>
      <c r="F3535">
        <f t="shared" si="55"/>
        <v>0.71730000000000005</v>
      </c>
    </row>
    <row r="3536" spans="1:6" hidden="1" x14ac:dyDescent="0.25">
      <c r="A3536" t="s">
        <v>5</v>
      </c>
      <c r="B3536" t="s">
        <v>16</v>
      </c>
      <c r="C3536">
        <v>200</v>
      </c>
      <c r="D3536">
        <v>47812431069700</v>
      </c>
      <c r="E3536">
        <v>47812431755700</v>
      </c>
      <c r="F3536">
        <f t="shared" si="55"/>
        <v>0.68600000000000005</v>
      </c>
    </row>
    <row r="3537" spans="1:6" hidden="1" x14ac:dyDescent="0.25">
      <c r="A3537" t="s">
        <v>5</v>
      </c>
      <c r="B3537" t="s">
        <v>10</v>
      </c>
      <c r="C3537">
        <v>200</v>
      </c>
      <c r="D3537">
        <v>47812432924600</v>
      </c>
      <c r="E3537">
        <v>47812433527100</v>
      </c>
      <c r="F3537">
        <f t="shared" si="55"/>
        <v>0.60250000000000004</v>
      </c>
    </row>
    <row r="3538" spans="1:6" hidden="1" x14ac:dyDescent="0.25">
      <c r="A3538" t="s">
        <v>5</v>
      </c>
      <c r="B3538" t="s">
        <v>9</v>
      </c>
      <c r="C3538">
        <v>200</v>
      </c>
      <c r="D3538">
        <v>47812434475800</v>
      </c>
      <c r="E3538">
        <v>47812435141400</v>
      </c>
      <c r="F3538">
        <f t="shared" si="55"/>
        <v>0.66559999999999997</v>
      </c>
    </row>
    <row r="3539" spans="1:6" hidden="1" x14ac:dyDescent="0.25">
      <c r="A3539" t="s">
        <v>5</v>
      </c>
      <c r="B3539" t="s">
        <v>11</v>
      </c>
      <c r="C3539">
        <v>200</v>
      </c>
      <c r="D3539">
        <v>47812436184500</v>
      </c>
      <c r="E3539">
        <v>47812436811100</v>
      </c>
      <c r="F3539">
        <f t="shared" si="55"/>
        <v>0.62660000000000005</v>
      </c>
    </row>
    <row r="3540" spans="1:6" hidden="1" x14ac:dyDescent="0.25">
      <c r="A3540" t="s">
        <v>5</v>
      </c>
      <c r="B3540" t="s">
        <v>12</v>
      </c>
      <c r="C3540">
        <v>200</v>
      </c>
      <c r="D3540">
        <v>47812437800600</v>
      </c>
      <c r="E3540">
        <v>47812438395800</v>
      </c>
      <c r="F3540">
        <f t="shared" si="55"/>
        <v>0.59519999999999995</v>
      </c>
    </row>
    <row r="3541" spans="1:6" hidden="1" x14ac:dyDescent="0.25">
      <c r="A3541" t="s">
        <v>5</v>
      </c>
      <c r="B3541" t="s">
        <v>14</v>
      </c>
      <c r="C3541">
        <v>200</v>
      </c>
      <c r="D3541">
        <v>47812439326200</v>
      </c>
      <c r="E3541">
        <v>47812439884000</v>
      </c>
      <c r="F3541">
        <f t="shared" si="55"/>
        <v>0.55779999999999996</v>
      </c>
    </row>
    <row r="3542" spans="1:6" hidden="1" x14ac:dyDescent="0.25">
      <c r="A3542" t="s">
        <v>5</v>
      </c>
      <c r="B3542" t="s">
        <v>13</v>
      </c>
      <c r="C3542">
        <v>200</v>
      </c>
      <c r="D3542">
        <v>47812440676000</v>
      </c>
      <c r="E3542">
        <v>47812441223900</v>
      </c>
      <c r="F3542">
        <f t="shared" si="55"/>
        <v>0.54790000000000005</v>
      </c>
    </row>
    <row r="3543" spans="1:6" hidden="1" x14ac:dyDescent="0.25">
      <c r="A3543" t="s">
        <v>5</v>
      </c>
      <c r="B3543" t="s">
        <v>15</v>
      </c>
      <c r="C3543">
        <v>200</v>
      </c>
      <c r="D3543">
        <v>47812442003000</v>
      </c>
      <c r="E3543">
        <v>47812442590100</v>
      </c>
      <c r="F3543">
        <f t="shared" si="55"/>
        <v>0.58709999999999996</v>
      </c>
    </row>
    <row r="3544" spans="1:6" hidden="1" x14ac:dyDescent="0.25">
      <c r="A3544" t="s">
        <v>5</v>
      </c>
      <c r="B3544" t="s">
        <v>17</v>
      </c>
      <c r="C3544">
        <v>200</v>
      </c>
      <c r="D3544">
        <v>47812443476400</v>
      </c>
      <c r="E3544">
        <v>47812444095000</v>
      </c>
      <c r="F3544">
        <f t="shared" si="55"/>
        <v>0.61860000000000004</v>
      </c>
    </row>
    <row r="3545" spans="1:6" hidden="1" x14ac:dyDescent="0.25">
      <c r="A3545" t="s">
        <v>5</v>
      </c>
      <c r="B3545" t="s">
        <v>18</v>
      </c>
      <c r="C3545">
        <v>200</v>
      </c>
      <c r="D3545">
        <v>47812447229400</v>
      </c>
      <c r="E3545">
        <v>47812447996900</v>
      </c>
      <c r="F3545">
        <f t="shared" si="55"/>
        <v>0.76749999999999996</v>
      </c>
    </row>
    <row r="3546" spans="1:6" hidden="1" x14ac:dyDescent="0.25">
      <c r="A3546" t="s">
        <v>5</v>
      </c>
      <c r="B3546" t="s">
        <v>19</v>
      </c>
      <c r="C3546">
        <v>200</v>
      </c>
      <c r="D3546">
        <v>47812449383200</v>
      </c>
      <c r="E3546">
        <v>47812449992300</v>
      </c>
      <c r="F3546">
        <f t="shared" si="55"/>
        <v>0.60909999999999997</v>
      </c>
    </row>
    <row r="3547" spans="1:6" hidden="1" x14ac:dyDescent="0.25">
      <c r="A3547" t="s">
        <v>5</v>
      </c>
      <c r="B3547" t="s">
        <v>22</v>
      </c>
      <c r="C3547">
        <v>200</v>
      </c>
      <c r="D3547">
        <v>47812450903800</v>
      </c>
      <c r="E3547">
        <v>47812451715400</v>
      </c>
      <c r="F3547">
        <f t="shared" si="55"/>
        <v>0.81159999999999999</v>
      </c>
    </row>
    <row r="3548" spans="1:6" hidden="1" x14ac:dyDescent="0.25">
      <c r="A3548" t="s">
        <v>5</v>
      </c>
      <c r="B3548" t="s">
        <v>20</v>
      </c>
      <c r="C3548">
        <v>200</v>
      </c>
      <c r="D3548">
        <v>47812453848400</v>
      </c>
      <c r="E3548">
        <v>47812454706900</v>
      </c>
      <c r="F3548">
        <f t="shared" si="55"/>
        <v>0.85850000000000004</v>
      </c>
    </row>
    <row r="3549" spans="1:6" hidden="1" x14ac:dyDescent="0.25">
      <c r="A3549" t="s">
        <v>5</v>
      </c>
      <c r="B3549" t="s">
        <v>21</v>
      </c>
      <c r="C3549">
        <v>200</v>
      </c>
      <c r="D3549">
        <v>47812456350400</v>
      </c>
      <c r="E3549">
        <v>47812457123600</v>
      </c>
      <c r="F3549">
        <f t="shared" si="55"/>
        <v>0.7732</v>
      </c>
    </row>
    <row r="3550" spans="1:6" x14ac:dyDescent="0.25">
      <c r="A3550" t="s">
        <v>5</v>
      </c>
      <c r="B3550" t="s">
        <v>38</v>
      </c>
      <c r="C3550">
        <v>500</v>
      </c>
      <c r="D3550">
        <v>47812458450200</v>
      </c>
      <c r="E3550">
        <v>47812473839900</v>
      </c>
      <c r="F3550">
        <f t="shared" si="55"/>
        <v>15.389699999999999</v>
      </c>
    </row>
    <row r="3551" spans="1:6" hidden="1" x14ac:dyDescent="0.25">
      <c r="A3551" t="s">
        <v>5</v>
      </c>
      <c r="B3551" t="s">
        <v>8</v>
      </c>
      <c r="C3551">
        <v>200</v>
      </c>
      <c r="D3551">
        <v>47812547797000</v>
      </c>
      <c r="E3551">
        <v>47812548529900</v>
      </c>
      <c r="F3551">
        <f t="shared" si="55"/>
        <v>0.7329</v>
      </c>
    </row>
    <row r="3552" spans="1:6" hidden="1" x14ac:dyDescent="0.25">
      <c r="A3552" t="s">
        <v>5</v>
      </c>
      <c r="B3552" t="s">
        <v>16</v>
      </c>
      <c r="C3552">
        <v>200</v>
      </c>
      <c r="D3552">
        <v>47812549788600</v>
      </c>
      <c r="E3552">
        <v>47812550555300</v>
      </c>
      <c r="F3552">
        <f t="shared" si="55"/>
        <v>0.76670000000000005</v>
      </c>
    </row>
    <row r="3553" spans="1:6" hidden="1" x14ac:dyDescent="0.25">
      <c r="A3553" t="s">
        <v>5</v>
      </c>
      <c r="B3553" t="s">
        <v>10</v>
      </c>
      <c r="C3553">
        <v>200</v>
      </c>
      <c r="D3553">
        <v>47812552374200</v>
      </c>
      <c r="E3553">
        <v>47812553093700</v>
      </c>
      <c r="F3553">
        <f t="shared" si="55"/>
        <v>0.71950000000000003</v>
      </c>
    </row>
    <row r="3554" spans="1:6" hidden="1" x14ac:dyDescent="0.25">
      <c r="A3554" t="s">
        <v>5</v>
      </c>
      <c r="B3554" t="s">
        <v>9</v>
      </c>
      <c r="C3554">
        <v>200</v>
      </c>
      <c r="D3554">
        <v>47812554401300</v>
      </c>
      <c r="E3554">
        <v>47812555120800</v>
      </c>
      <c r="F3554">
        <f t="shared" si="55"/>
        <v>0.71950000000000003</v>
      </c>
    </row>
    <row r="3555" spans="1:6" hidden="1" x14ac:dyDescent="0.25">
      <c r="A3555" t="s">
        <v>5</v>
      </c>
      <c r="B3555" t="s">
        <v>18</v>
      </c>
      <c r="C3555">
        <v>200</v>
      </c>
      <c r="D3555">
        <v>47812556389900</v>
      </c>
      <c r="E3555">
        <v>47812557077200</v>
      </c>
      <c r="F3555">
        <f t="shared" si="55"/>
        <v>0.68730000000000002</v>
      </c>
    </row>
    <row r="3556" spans="1:6" hidden="1" x14ac:dyDescent="0.25">
      <c r="A3556" t="s">
        <v>5</v>
      </c>
      <c r="B3556" t="s">
        <v>11</v>
      </c>
      <c r="C3556">
        <v>200</v>
      </c>
      <c r="D3556">
        <v>47812558519900</v>
      </c>
      <c r="E3556">
        <v>47812559163900</v>
      </c>
      <c r="F3556">
        <f t="shared" si="55"/>
        <v>0.64400000000000002</v>
      </c>
    </row>
    <row r="3557" spans="1:6" hidden="1" x14ac:dyDescent="0.25">
      <c r="A3557" t="s">
        <v>5</v>
      </c>
      <c r="B3557" t="s">
        <v>12</v>
      </c>
      <c r="C3557">
        <v>200</v>
      </c>
      <c r="D3557">
        <v>47812560184400</v>
      </c>
      <c r="E3557">
        <v>47812560854200</v>
      </c>
      <c r="F3557">
        <f t="shared" si="55"/>
        <v>0.66979999999999995</v>
      </c>
    </row>
    <row r="3558" spans="1:6" hidden="1" x14ac:dyDescent="0.25">
      <c r="A3558" t="s">
        <v>5</v>
      </c>
      <c r="B3558" t="s">
        <v>13</v>
      </c>
      <c r="C3558">
        <v>200</v>
      </c>
      <c r="D3558">
        <v>47812561929900</v>
      </c>
      <c r="E3558">
        <v>47812562496900</v>
      </c>
      <c r="F3558">
        <f t="shared" si="55"/>
        <v>0.56699999999999995</v>
      </c>
    </row>
    <row r="3559" spans="1:6" hidden="1" x14ac:dyDescent="0.25">
      <c r="A3559" t="s">
        <v>5</v>
      </c>
      <c r="B3559" t="s">
        <v>15</v>
      </c>
      <c r="C3559">
        <v>200</v>
      </c>
      <c r="D3559">
        <v>47812563352700</v>
      </c>
      <c r="E3559">
        <v>47812563994800</v>
      </c>
      <c r="F3559">
        <f t="shared" si="55"/>
        <v>0.6421</v>
      </c>
    </row>
    <row r="3560" spans="1:6" hidden="1" x14ac:dyDescent="0.25">
      <c r="A3560" t="s">
        <v>5</v>
      </c>
      <c r="B3560" t="s">
        <v>17</v>
      </c>
      <c r="C3560">
        <v>200</v>
      </c>
      <c r="D3560">
        <v>47812564848800</v>
      </c>
      <c r="E3560">
        <v>47812565460900</v>
      </c>
      <c r="F3560">
        <f t="shared" si="55"/>
        <v>0.61209999999999998</v>
      </c>
    </row>
    <row r="3561" spans="1:6" hidden="1" x14ac:dyDescent="0.25">
      <c r="A3561" t="s">
        <v>5</v>
      </c>
      <c r="B3561" t="s">
        <v>19</v>
      </c>
      <c r="C3561">
        <v>200</v>
      </c>
      <c r="D3561">
        <v>47812566580500</v>
      </c>
      <c r="E3561">
        <v>47812567145000</v>
      </c>
      <c r="F3561">
        <f t="shared" si="55"/>
        <v>0.5645</v>
      </c>
    </row>
    <row r="3562" spans="1:6" hidden="1" x14ac:dyDescent="0.25">
      <c r="A3562" t="s">
        <v>5</v>
      </c>
      <c r="B3562" t="s">
        <v>14</v>
      </c>
      <c r="C3562">
        <v>200</v>
      </c>
      <c r="D3562">
        <v>47812567943900</v>
      </c>
      <c r="E3562">
        <v>47812568499200</v>
      </c>
      <c r="F3562">
        <f t="shared" si="55"/>
        <v>0.55530000000000002</v>
      </c>
    </row>
    <row r="3563" spans="1:6" hidden="1" x14ac:dyDescent="0.25">
      <c r="A3563" t="s">
        <v>5</v>
      </c>
      <c r="B3563" t="s">
        <v>22</v>
      </c>
      <c r="C3563">
        <v>200</v>
      </c>
      <c r="D3563">
        <v>47812569302700</v>
      </c>
      <c r="E3563">
        <v>47812570132500</v>
      </c>
      <c r="F3563">
        <f t="shared" si="55"/>
        <v>0.82979999999999998</v>
      </c>
    </row>
    <row r="3564" spans="1:6" hidden="1" x14ac:dyDescent="0.25">
      <c r="A3564" t="s">
        <v>5</v>
      </c>
      <c r="B3564" t="s">
        <v>21</v>
      </c>
      <c r="C3564">
        <v>200</v>
      </c>
      <c r="D3564">
        <v>47812572119100</v>
      </c>
      <c r="E3564">
        <v>47812573087200</v>
      </c>
      <c r="F3564">
        <f t="shared" si="55"/>
        <v>0.96809999999999996</v>
      </c>
    </row>
    <row r="3565" spans="1:6" x14ac:dyDescent="0.25">
      <c r="A3565" t="s">
        <v>5</v>
      </c>
      <c r="B3565" t="s">
        <v>6</v>
      </c>
      <c r="C3565">
        <v>302</v>
      </c>
      <c r="D3565">
        <v>47814185873500</v>
      </c>
      <c r="E3565">
        <v>47814187994300</v>
      </c>
      <c r="F3565">
        <f t="shared" si="55"/>
        <v>2.1208</v>
      </c>
    </row>
    <row r="3566" spans="1:6" x14ac:dyDescent="0.25">
      <c r="A3566" t="s">
        <v>5</v>
      </c>
      <c r="B3566" t="s">
        <v>7</v>
      </c>
      <c r="C3566">
        <v>200</v>
      </c>
      <c r="D3566">
        <v>47814189990200</v>
      </c>
      <c r="E3566">
        <v>47814191744900</v>
      </c>
      <c r="F3566">
        <f t="shared" si="55"/>
        <v>1.7546999999999999</v>
      </c>
    </row>
    <row r="3567" spans="1:6" hidden="1" x14ac:dyDescent="0.25">
      <c r="A3567" t="s">
        <v>5</v>
      </c>
      <c r="B3567" t="s">
        <v>8</v>
      </c>
      <c r="C3567">
        <v>200</v>
      </c>
      <c r="D3567">
        <v>47814262977600</v>
      </c>
      <c r="E3567">
        <v>47814264330600</v>
      </c>
      <c r="F3567">
        <f t="shared" si="55"/>
        <v>1.353</v>
      </c>
    </row>
    <row r="3568" spans="1:6" hidden="1" x14ac:dyDescent="0.25">
      <c r="A3568" t="s">
        <v>5</v>
      </c>
      <c r="B3568" t="s">
        <v>9</v>
      </c>
      <c r="C3568">
        <v>200</v>
      </c>
      <c r="D3568">
        <v>47814266957600</v>
      </c>
      <c r="E3568">
        <v>47814268322200</v>
      </c>
      <c r="F3568">
        <f t="shared" si="55"/>
        <v>1.3646</v>
      </c>
    </row>
    <row r="3569" spans="1:6" hidden="1" x14ac:dyDescent="0.25">
      <c r="A3569" t="s">
        <v>5</v>
      </c>
      <c r="B3569" t="s">
        <v>10</v>
      </c>
      <c r="C3569">
        <v>200</v>
      </c>
      <c r="D3569">
        <v>47814270187200</v>
      </c>
      <c r="E3569">
        <v>47814271527500</v>
      </c>
      <c r="F3569">
        <f t="shared" si="55"/>
        <v>1.3403</v>
      </c>
    </row>
    <row r="3570" spans="1:6" hidden="1" x14ac:dyDescent="0.25">
      <c r="A3570" t="s">
        <v>5</v>
      </c>
      <c r="B3570" t="s">
        <v>11</v>
      </c>
      <c r="C3570">
        <v>200</v>
      </c>
      <c r="D3570">
        <v>47814273454600</v>
      </c>
      <c r="E3570">
        <v>47814274851300</v>
      </c>
      <c r="F3570">
        <f t="shared" si="55"/>
        <v>1.3967000000000001</v>
      </c>
    </row>
    <row r="3571" spans="1:6" hidden="1" x14ac:dyDescent="0.25">
      <c r="A3571" t="s">
        <v>5</v>
      </c>
      <c r="B3571" t="s">
        <v>12</v>
      </c>
      <c r="C3571">
        <v>200</v>
      </c>
      <c r="D3571">
        <v>47814276926100</v>
      </c>
      <c r="E3571">
        <v>47814278435500</v>
      </c>
      <c r="F3571">
        <f t="shared" si="55"/>
        <v>1.5094000000000001</v>
      </c>
    </row>
    <row r="3572" spans="1:6" hidden="1" x14ac:dyDescent="0.25">
      <c r="A3572" t="s">
        <v>5</v>
      </c>
      <c r="B3572" t="s">
        <v>13</v>
      </c>
      <c r="C3572">
        <v>200</v>
      </c>
      <c r="D3572">
        <v>47814280644600</v>
      </c>
      <c r="E3572">
        <v>47814281745400</v>
      </c>
      <c r="F3572">
        <f t="shared" si="55"/>
        <v>1.1008</v>
      </c>
    </row>
    <row r="3573" spans="1:6" hidden="1" x14ac:dyDescent="0.25">
      <c r="A3573" t="s">
        <v>5</v>
      </c>
      <c r="B3573" t="s">
        <v>15</v>
      </c>
      <c r="C3573">
        <v>200</v>
      </c>
      <c r="D3573">
        <v>47814298436600</v>
      </c>
      <c r="E3573">
        <v>47814300603600</v>
      </c>
      <c r="F3573">
        <f t="shared" si="55"/>
        <v>2.1669999999999998</v>
      </c>
    </row>
    <row r="3574" spans="1:6" hidden="1" x14ac:dyDescent="0.25">
      <c r="A3574" t="s">
        <v>5</v>
      </c>
      <c r="B3574" t="s">
        <v>16</v>
      </c>
      <c r="C3574">
        <v>200</v>
      </c>
      <c r="D3574">
        <v>47814302917700</v>
      </c>
      <c r="E3574">
        <v>47814303912500</v>
      </c>
      <c r="F3574">
        <f t="shared" si="55"/>
        <v>0.99480000000000002</v>
      </c>
    </row>
    <row r="3575" spans="1:6" hidden="1" x14ac:dyDescent="0.25">
      <c r="A3575" t="s">
        <v>5</v>
      </c>
      <c r="B3575" t="s">
        <v>17</v>
      </c>
      <c r="C3575">
        <v>200</v>
      </c>
      <c r="D3575">
        <v>47814305448800</v>
      </c>
      <c r="E3575">
        <v>47814306144300</v>
      </c>
      <c r="F3575">
        <f t="shared" si="55"/>
        <v>0.69550000000000001</v>
      </c>
    </row>
    <row r="3576" spans="1:6" hidden="1" x14ac:dyDescent="0.25">
      <c r="A3576" t="s">
        <v>5</v>
      </c>
      <c r="B3576" t="s">
        <v>18</v>
      </c>
      <c r="C3576">
        <v>200</v>
      </c>
      <c r="D3576">
        <v>47814307237500</v>
      </c>
      <c r="E3576">
        <v>47814307880000</v>
      </c>
      <c r="F3576">
        <f t="shared" si="55"/>
        <v>0.64249999999999996</v>
      </c>
    </row>
    <row r="3577" spans="1:6" hidden="1" x14ac:dyDescent="0.25">
      <c r="A3577" t="s">
        <v>5</v>
      </c>
      <c r="B3577" t="s">
        <v>19</v>
      </c>
      <c r="C3577">
        <v>200</v>
      </c>
      <c r="D3577">
        <v>47814309041700</v>
      </c>
      <c r="E3577">
        <v>47814309629400</v>
      </c>
      <c r="F3577">
        <f t="shared" si="55"/>
        <v>0.5877</v>
      </c>
    </row>
    <row r="3578" spans="1:6" hidden="1" x14ac:dyDescent="0.25">
      <c r="A3578" t="s">
        <v>5</v>
      </c>
      <c r="B3578" t="s">
        <v>14</v>
      </c>
      <c r="C3578">
        <v>200</v>
      </c>
      <c r="D3578">
        <v>47814310432600</v>
      </c>
      <c r="E3578">
        <v>47814310991100</v>
      </c>
      <c r="F3578">
        <f t="shared" si="55"/>
        <v>0.5585</v>
      </c>
    </row>
    <row r="3579" spans="1:6" hidden="1" x14ac:dyDescent="0.25">
      <c r="A3579" t="s">
        <v>5</v>
      </c>
      <c r="B3579" t="s">
        <v>20</v>
      </c>
      <c r="C3579">
        <v>200</v>
      </c>
      <c r="D3579">
        <v>47814311827700</v>
      </c>
      <c r="E3579">
        <v>47814312639500</v>
      </c>
      <c r="F3579">
        <f t="shared" si="55"/>
        <v>0.81179999999999997</v>
      </c>
    </row>
    <row r="3580" spans="1:6" hidden="1" x14ac:dyDescent="0.25">
      <c r="A3580" t="s">
        <v>5</v>
      </c>
      <c r="B3580" t="s">
        <v>21</v>
      </c>
      <c r="C3580">
        <v>200</v>
      </c>
      <c r="D3580">
        <v>47814314180100</v>
      </c>
      <c r="E3580">
        <v>47814315005200</v>
      </c>
      <c r="F3580">
        <f t="shared" si="55"/>
        <v>0.82509999999999994</v>
      </c>
    </row>
    <row r="3581" spans="1:6" hidden="1" x14ac:dyDescent="0.25">
      <c r="A3581" t="s">
        <v>5</v>
      </c>
      <c r="B3581" t="s">
        <v>22</v>
      </c>
      <c r="C3581">
        <v>200</v>
      </c>
      <c r="D3581">
        <v>47814316498300</v>
      </c>
      <c r="E3581">
        <v>47814317285400</v>
      </c>
      <c r="F3581">
        <f t="shared" si="55"/>
        <v>0.78710000000000002</v>
      </c>
    </row>
    <row r="3582" spans="1:6" hidden="1" x14ac:dyDescent="0.25">
      <c r="A3582" t="s">
        <v>5</v>
      </c>
      <c r="B3582" t="s">
        <v>23</v>
      </c>
      <c r="C3582">
        <v>200</v>
      </c>
      <c r="D3582">
        <v>47814319267700</v>
      </c>
      <c r="E3582">
        <v>47814319886600</v>
      </c>
      <c r="F3582">
        <f t="shared" si="55"/>
        <v>0.61890000000000001</v>
      </c>
    </row>
    <row r="3583" spans="1:6" hidden="1" x14ac:dyDescent="0.25">
      <c r="A3583" t="s">
        <v>5</v>
      </c>
      <c r="B3583" t="s">
        <v>24</v>
      </c>
      <c r="C3583">
        <v>200</v>
      </c>
      <c r="D3583">
        <v>47814322124700</v>
      </c>
      <c r="E3583">
        <v>47814322766900</v>
      </c>
      <c r="F3583">
        <f t="shared" si="55"/>
        <v>0.64219999999999999</v>
      </c>
    </row>
    <row r="3584" spans="1:6" hidden="1" x14ac:dyDescent="0.25">
      <c r="A3584" t="s">
        <v>5</v>
      </c>
      <c r="B3584" t="s">
        <v>25</v>
      </c>
      <c r="C3584">
        <v>200</v>
      </c>
      <c r="D3584">
        <v>47814325008100</v>
      </c>
      <c r="E3584">
        <v>47814325670300</v>
      </c>
      <c r="F3584">
        <f t="shared" si="55"/>
        <v>0.66220000000000001</v>
      </c>
    </row>
    <row r="3585" spans="1:6" x14ac:dyDescent="0.25">
      <c r="A3585" t="s">
        <v>5</v>
      </c>
      <c r="B3585" t="s">
        <v>39</v>
      </c>
      <c r="C3585">
        <v>500</v>
      </c>
      <c r="D3585">
        <v>47814328300200</v>
      </c>
      <c r="E3585">
        <v>47814346780400</v>
      </c>
      <c r="F3585">
        <f t="shared" si="55"/>
        <v>18.4802</v>
      </c>
    </row>
    <row r="3586" spans="1:6" hidden="1" x14ac:dyDescent="0.25">
      <c r="A3586" t="s">
        <v>5</v>
      </c>
      <c r="B3586" t="s">
        <v>8</v>
      </c>
      <c r="C3586">
        <v>200</v>
      </c>
      <c r="D3586">
        <v>47814438163100</v>
      </c>
      <c r="E3586">
        <v>47814438882500</v>
      </c>
      <c r="F3586">
        <f t="shared" ref="F3586:F3649" si="56">(E3586-D3586)/ 1000000</f>
        <v>0.71940000000000004</v>
      </c>
    </row>
    <row r="3587" spans="1:6" hidden="1" x14ac:dyDescent="0.25">
      <c r="A3587" t="s">
        <v>5</v>
      </c>
      <c r="B3587" t="s">
        <v>9</v>
      </c>
      <c r="C3587">
        <v>200</v>
      </c>
      <c r="D3587">
        <v>47814440070600</v>
      </c>
      <c r="E3587">
        <v>47814440751100</v>
      </c>
      <c r="F3587">
        <f t="shared" si="56"/>
        <v>0.68049999999999999</v>
      </c>
    </row>
    <row r="3588" spans="1:6" hidden="1" x14ac:dyDescent="0.25">
      <c r="A3588" t="s">
        <v>5</v>
      </c>
      <c r="B3588" t="s">
        <v>11</v>
      </c>
      <c r="C3588">
        <v>200</v>
      </c>
      <c r="D3588">
        <v>47814441828500</v>
      </c>
      <c r="E3588">
        <v>47814442425400</v>
      </c>
      <c r="F3588">
        <f t="shared" si="56"/>
        <v>0.59689999999999999</v>
      </c>
    </row>
    <row r="3589" spans="1:6" hidden="1" x14ac:dyDescent="0.25">
      <c r="A3589" t="s">
        <v>5</v>
      </c>
      <c r="B3589" t="s">
        <v>12</v>
      </c>
      <c r="C3589">
        <v>200</v>
      </c>
      <c r="D3589">
        <v>47814443242700</v>
      </c>
      <c r="E3589">
        <v>47814443868200</v>
      </c>
      <c r="F3589">
        <f t="shared" si="56"/>
        <v>0.62549999999999994</v>
      </c>
    </row>
    <row r="3590" spans="1:6" hidden="1" x14ac:dyDescent="0.25">
      <c r="A3590" t="s">
        <v>5</v>
      </c>
      <c r="B3590" t="s">
        <v>18</v>
      </c>
      <c r="C3590">
        <v>200</v>
      </c>
      <c r="D3590">
        <v>47814444810500</v>
      </c>
      <c r="E3590">
        <v>47814445456600</v>
      </c>
      <c r="F3590">
        <f t="shared" si="56"/>
        <v>0.64610000000000001</v>
      </c>
    </row>
    <row r="3591" spans="1:6" hidden="1" x14ac:dyDescent="0.25">
      <c r="A3591" t="s">
        <v>5</v>
      </c>
      <c r="B3591" t="s">
        <v>13</v>
      </c>
      <c r="C3591">
        <v>200</v>
      </c>
      <c r="D3591">
        <v>47814446816500</v>
      </c>
      <c r="E3591">
        <v>47814447467000</v>
      </c>
      <c r="F3591">
        <f t="shared" si="56"/>
        <v>0.65049999999999997</v>
      </c>
    </row>
    <row r="3592" spans="1:6" hidden="1" x14ac:dyDescent="0.25">
      <c r="A3592" t="s">
        <v>5</v>
      </c>
      <c r="B3592" t="s">
        <v>15</v>
      </c>
      <c r="C3592">
        <v>200</v>
      </c>
      <c r="D3592">
        <v>47814448519000</v>
      </c>
      <c r="E3592">
        <v>47814449182100</v>
      </c>
      <c r="F3592">
        <f t="shared" si="56"/>
        <v>0.66310000000000002</v>
      </c>
    </row>
    <row r="3593" spans="1:6" hidden="1" x14ac:dyDescent="0.25">
      <c r="A3593" t="s">
        <v>5</v>
      </c>
      <c r="B3593" t="s">
        <v>16</v>
      </c>
      <c r="C3593">
        <v>200</v>
      </c>
      <c r="D3593">
        <v>47814450150700</v>
      </c>
      <c r="E3593">
        <v>47814450822400</v>
      </c>
      <c r="F3593">
        <f t="shared" si="56"/>
        <v>0.67169999999999996</v>
      </c>
    </row>
    <row r="3594" spans="1:6" hidden="1" x14ac:dyDescent="0.25">
      <c r="A3594" t="s">
        <v>5</v>
      </c>
      <c r="B3594" t="s">
        <v>10</v>
      </c>
      <c r="C3594">
        <v>200</v>
      </c>
      <c r="D3594">
        <v>47814451940000</v>
      </c>
      <c r="E3594">
        <v>47814452531800</v>
      </c>
      <c r="F3594">
        <f t="shared" si="56"/>
        <v>0.59179999999999999</v>
      </c>
    </row>
    <row r="3595" spans="1:6" hidden="1" x14ac:dyDescent="0.25">
      <c r="A3595" t="s">
        <v>5</v>
      </c>
      <c r="B3595" t="s">
        <v>17</v>
      </c>
      <c r="C3595">
        <v>200</v>
      </c>
      <c r="D3595">
        <v>47814453347300</v>
      </c>
      <c r="E3595">
        <v>47814453937400</v>
      </c>
      <c r="F3595">
        <f t="shared" si="56"/>
        <v>0.59009999999999996</v>
      </c>
    </row>
    <row r="3596" spans="1:6" hidden="1" x14ac:dyDescent="0.25">
      <c r="A3596" t="s">
        <v>5</v>
      </c>
      <c r="B3596" t="s">
        <v>19</v>
      </c>
      <c r="C3596">
        <v>200</v>
      </c>
      <c r="D3596">
        <v>47814454957600</v>
      </c>
      <c r="E3596">
        <v>47814455492800</v>
      </c>
      <c r="F3596">
        <f t="shared" si="56"/>
        <v>0.53520000000000001</v>
      </c>
    </row>
    <row r="3597" spans="1:6" hidden="1" x14ac:dyDescent="0.25">
      <c r="A3597" t="s">
        <v>5</v>
      </c>
      <c r="B3597" t="s">
        <v>14</v>
      </c>
      <c r="C3597">
        <v>200</v>
      </c>
      <c r="D3597">
        <v>47814456280000</v>
      </c>
      <c r="E3597">
        <v>47814456828700</v>
      </c>
      <c r="F3597">
        <f t="shared" si="56"/>
        <v>0.54869999999999997</v>
      </c>
    </row>
    <row r="3598" spans="1:6" hidden="1" x14ac:dyDescent="0.25">
      <c r="A3598" t="s">
        <v>5</v>
      </c>
      <c r="B3598" t="s">
        <v>22</v>
      </c>
      <c r="C3598">
        <v>200</v>
      </c>
      <c r="D3598">
        <v>47814457625900</v>
      </c>
      <c r="E3598">
        <v>47814458593700</v>
      </c>
      <c r="F3598">
        <f t="shared" si="56"/>
        <v>0.96779999999999999</v>
      </c>
    </row>
    <row r="3599" spans="1:6" hidden="1" x14ac:dyDescent="0.25">
      <c r="A3599" t="s">
        <v>5</v>
      </c>
      <c r="B3599" t="s">
        <v>21</v>
      </c>
      <c r="C3599">
        <v>200</v>
      </c>
      <c r="D3599">
        <v>47814460626200</v>
      </c>
      <c r="E3599">
        <v>47814461468700</v>
      </c>
      <c r="F3599">
        <f t="shared" si="56"/>
        <v>0.84250000000000003</v>
      </c>
    </row>
    <row r="3600" spans="1:6" x14ac:dyDescent="0.25">
      <c r="A3600" t="s">
        <v>5</v>
      </c>
      <c r="B3600" t="s">
        <v>26</v>
      </c>
      <c r="C3600">
        <v>200</v>
      </c>
      <c r="D3600">
        <v>47814462757100</v>
      </c>
      <c r="E3600">
        <v>47814464011500</v>
      </c>
      <c r="F3600">
        <f t="shared" si="56"/>
        <v>1.2544</v>
      </c>
    </row>
    <row r="3601" spans="1:6" hidden="1" x14ac:dyDescent="0.25">
      <c r="A3601" t="s">
        <v>5</v>
      </c>
      <c r="B3601" t="s">
        <v>8</v>
      </c>
      <c r="C3601">
        <v>200</v>
      </c>
      <c r="D3601">
        <v>47814577840900</v>
      </c>
      <c r="E3601">
        <v>47814578649000</v>
      </c>
      <c r="F3601">
        <f t="shared" si="56"/>
        <v>0.80810000000000004</v>
      </c>
    </row>
    <row r="3602" spans="1:6" hidden="1" x14ac:dyDescent="0.25">
      <c r="A3602" t="s">
        <v>5</v>
      </c>
      <c r="B3602" t="s">
        <v>9</v>
      </c>
      <c r="C3602">
        <v>200</v>
      </c>
      <c r="D3602">
        <v>47814579941200</v>
      </c>
      <c r="E3602">
        <v>47814580639700</v>
      </c>
      <c r="F3602">
        <f t="shared" si="56"/>
        <v>0.69850000000000001</v>
      </c>
    </row>
    <row r="3603" spans="1:6" hidden="1" x14ac:dyDescent="0.25">
      <c r="A3603" t="s">
        <v>5</v>
      </c>
      <c r="B3603" t="s">
        <v>10</v>
      </c>
      <c r="C3603">
        <v>200</v>
      </c>
      <c r="D3603">
        <v>47814581929400</v>
      </c>
      <c r="E3603">
        <v>47814582560000</v>
      </c>
      <c r="F3603">
        <f t="shared" si="56"/>
        <v>0.63060000000000005</v>
      </c>
    </row>
    <row r="3604" spans="1:6" hidden="1" x14ac:dyDescent="0.25">
      <c r="A3604" t="s">
        <v>5</v>
      </c>
      <c r="B3604" t="s">
        <v>11</v>
      </c>
      <c r="C3604">
        <v>200</v>
      </c>
      <c r="D3604">
        <v>47814583572100</v>
      </c>
      <c r="E3604">
        <v>47814584173400</v>
      </c>
      <c r="F3604">
        <f t="shared" si="56"/>
        <v>0.60129999999999995</v>
      </c>
    </row>
    <row r="3605" spans="1:6" hidden="1" x14ac:dyDescent="0.25">
      <c r="A3605" t="s">
        <v>5</v>
      </c>
      <c r="B3605" t="s">
        <v>18</v>
      </c>
      <c r="C3605">
        <v>200</v>
      </c>
      <c r="D3605">
        <v>47814585119200</v>
      </c>
      <c r="E3605">
        <v>47814585790400</v>
      </c>
      <c r="F3605">
        <f t="shared" si="56"/>
        <v>0.67120000000000002</v>
      </c>
    </row>
    <row r="3606" spans="1:6" hidden="1" x14ac:dyDescent="0.25">
      <c r="A3606" t="s">
        <v>5</v>
      </c>
      <c r="B3606" t="s">
        <v>12</v>
      </c>
      <c r="C3606">
        <v>200</v>
      </c>
      <c r="D3606">
        <v>47814587099500</v>
      </c>
      <c r="E3606">
        <v>47814587733000</v>
      </c>
      <c r="F3606">
        <f t="shared" si="56"/>
        <v>0.63349999999999995</v>
      </c>
    </row>
    <row r="3607" spans="1:6" hidden="1" x14ac:dyDescent="0.25">
      <c r="A3607" t="s">
        <v>5</v>
      </c>
      <c r="B3607" t="s">
        <v>14</v>
      </c>
      <c r="C3607">
        <v>200</v>
      </c>
      <c r="D3607">
        <v>47814588822000</v>
      </c>
      <c r="E3607">
        <v>47814589477800</v>
      </c>
      <c r="F3607">
        <f t="shared" si="56"/>
        <v>0.65580000000000005</v>
      </c>
    </row>
    <row r="3608" spans="1:6" hidden="1" x14ac:dyDescent="0.25">
      <c r="A3608" t="s">
        <v>5</v>
      </c>
      <c r="B3608" t="s">
        <v>13</v>
      </c>
      <c r="C3608">
        <v>200</v>
      </c>
      <c r="D3608">
        <v>47814590468200</v>
      </c>
      <c r="E3608">
        <v>47814591107800</v>
      </c>
      <c r="F3608">
        <f t="shared" si="56"/>
        <v>0.63959999999999995</v>
      </c>
    </row>
    <row r="3609" spans="1:6" hidden="1" x14ac:dyDescent="0.25">
      <c r="A3609" t="s">
        <v>5</v>
      </c>
      <c r="B3609" t="s">
        <v>15</v>
      </c>
      <c r="C3609">
        <v>200</v>
      </c>
      <c r="D3609">
        <v>47814592198600</v>
      </c>
      <c r="E3609">
        <v>47814592853000</v>
      </c>
      <c r="F3609">
        <f t="shared" si="56"/>
        <v>0.65439999999999998</v>
      </c>
    </row>
    <row r="3610" spans="1:6" hidden="1" x14ac:dyDescent="0.25">
      <c r="A3610" t="s">
        <v>5</v>
      </c>
      <c r="B3610" t="s">
        <v>16</v>
      </c>
      <c r="C3610">
        <v>200</v>
      </c>
      <c r="D3610">
        <v>47814594149800</v>
      </c>
      <c r="E3610">
        <v>47814594911500</v>
      </c>
      <c r="F3610">
        <f t="shared" si="56"/>
        <v>0.76170000000000004</v>
      </c>
    </row>
    <row r="3611" spans="1:6" hidden="1" x14ac:dyDescent="0.25">
      <c r="A3611" t="s">
        <v>5</v>
      </c>
      <c r="B3611" t="s">
        <v>17</v>
      </c>
      <c r="C3611">
        <v>200</v>
      </c>
      <c r="D3611">
        <v>47814596523800</v>
      </c>
      <c r="E3611">
        <v>47814597287300</v>
      </c>
      <c r="F3611">
        <f t="shared" si="56"/>
        <v>0.76349999999999996</v>
      </c>
    </row>
    <row r="3612" spans="1:6" hidden="1" x14ac:dyDescent="0.25">
      <c r="A3612" t="s">
        <v>5</v>
      </c>
      <c r="B3612" t="s">
        <v>19</v>
      </c>
      <c r="C3612">
        <v>200</v>
      </c>
      <c r="D3612">
        <v>47814598720700</v>
      </c>
      <c r="E3612">
        <v>47814599356300</v>
      </c>
      <c r="F3612">
        <f t="shared" si="56"/>
        <v>0.63560000000000005</v>
      </c>
    </row>
    <row r="3613" spans="1:6" hidden="1" x14ac:dyDescent="0.25">
      <c r="A3613" t="s">
        <v>5</v>
      </c>
      <c r="B3613" t="s">
        <v>22</v>
      </c>
      <c r="C3613">
        <v>200</v>
      </c>
      <c r="D3613">
        <v>47814600444000</v>
      </c>
      <c r="E3613">
        <v>47814601239000</v>
      </c>
      <c r="F3613">
        <f t="shared" si="56"/>
        <v>0.79500000000000004</v>
      </c>
    </row>
    <row r="3614" spans="1:6" hidden="1" x14ac:dyDescent="0.25">
      <c r="A3614" t="s">
        <v>5</v>
      </c>
      <c r="B3614" t="s">
        <v>21</v>
      </c>
      <c r="C3614">
        <v>200</v>
      </c>
      <c r="D3614">
        <v>47814603416700</v>
      </c>
      <c r="E3614">
        <v>47814604390200</v>
      </c>
      <c r="F3614">
        <f t="shared" si="56"/>
        <v>0.97350000000000003</v>
      </c>
    </row>
    <row r="3615" spans="1:6" x14ac:dyDescent="0.25">
      <c r="A3615" t="s">
        <v>27</v>
      </c>
      <c r="B3615" t="s">
        <v>26</v>
      </c>
      <c r="C3615">
        <v>302</v>
      </c>
      <c r="D3615">
        <v>47814605781100</v>
      </c>
      <c r="E3615">
        <v>47814610815500</v>
      </c>
      <c r="F3615">
        <f t="shared" si="56"/>
        <v>5.0343999999999998</v>
      </c>
    </row>
    <row r="3616" spans="1:6" x14ac:dyDescent="0.25">
      <c r="A3616" t="s">
        <v>5</v>
      </c>
      <c r="B3616" t="s">
        <v>6</v>
      </c>
      <c r="C3616">
        <v>302</v>
      </c>
      <c r="D3616">
        <v>47814612005600</v>
      </c>
      <c r="E3616">
        <v>47814612994300</v>
      </c>
      <c r="F3616">
        <f t="shared" si="56"/>
        <v>0.98870000000000002</v>
      </c>
    </row>
    <row r="3617" spans="1:6" x14ac:dyDescent="0.25">
      <c r="A3617" t="s">
        <v>5</v>
      </c>
      <c r="B3617" t="s">
        <v>7</v>
      </c>
      <c r="C3617">
        <v>200</v>
      </c>
      <c r="D3617">
        <v>47814613945200</v>
      </c>
      <c r="E3617">
        <v>47814614887300</v>
      </c>
      <c r="F3617">
        <f t="shared" si="56"/>
        <v>0.94210000000000005</v>
      </c>
    </row>
    <row r="3618" spans="1:6" hidden="1" x14ac:dyDescent="0.25">
      <c r="A3618" t="s">
        <v>5</v>
      </c>
      <c r="B3618" t="s">
        <v>8</v>
      </c>
      <c r="C3618">
        <v>200</v>
      </c>
      <c r="D3618">
        <v>47814700498400</v>
      </c>
      <c r="E3618">
        <v>47814701248700</v>
      </c>
      <c r="F3618">
        <f t="shared" si="56"/>
        <v>0.75029999999999997</v>
      </c>
    </row>
    <row r="3619" spans="1:6" hidden="1" x14ac:dyDescent="0.25">
      <c r="A3619" t="s">
        <v>5</v>
      </c>
      <c r="B3619" t="s">
        <v>16</v>
      </c>
      <c r="C3619">
        <v>200</v>
      </c>
      <c r="D3619">
        <v>47814702323500</v>
      </c>
      <c r="E3619">
        <v>47814703018800</v>
      </c>
      <c r="F3619">
        <f t="shared" si="56"/>
        <v>0.69530000000000003</v>
      </c>
    </row>
    <row r="3620" spans="1:6" hidden="1" x14ac:dyDescent="0.25">
      <c r="A3620" t="s">
        <v>5</v>
      </c>
      <c r="B3620" t="s">
        <v>10</v>
      </c>
      <c r="C3620">
        <v>200</v>
      </c>
      <c r="D3620">
        <v>47814704218800</v>
      </c>
      <c r="E3620">
        <v>47814704844600</v>
      </c>
      <c r="F3620">
        <f t="shared" si="56"/>
        <v>0.62580000000000002</v>
      </c>
    </row>
    <row r="3621" spans="1:6" hidden="1" x14ac:dyDescent="0.25">
      <c r="A3621" t="s">
        <v>5</v>
      </c>
      <c r="B3621" t="s">
        <v>9</v>
      </c>
      <c r="C3621">
        <v>200</v>
      </c>
      <c r="D3621">
        <v>47814706096900</v>
      </c>
      <c r="E3621">
        <v>47814706844100</v>
      </c>
      <c r="F3621">
        <f t="shared" si="56"/>
        <v>0.74719999999999998</v>
      </c>
    </row>
    <row r="3622" spans="1:6" hidden="1" x14ac:dyDescent="0.25">
      <c r="A3622" t="s">
        <v>5</v>
      </c>
      <c r="B3622" t="s">
        <v>11</v>
      </c>
      <c r="C3622">
        <v>200</v>
      </c>
      <c r="D3622">
        <v>47814710206300</v>
      </c>
      <c r="E3622">
        <v>47814710911600</v>
      </c>
      <c r="F3622">
        <f t="shared" si="56"/>
        <v>0.70530000000000004</v>
      </c>
    </row>
    <row r="3623" spans="1:6" hidden="1" x14ac:dyDescent="0.25">
      <c r="A3623" t="s">
        <v>5</v>
      </c>
      <c r="B3623" t="s">
        <v>12</v>
      </c>
      <c r="C3623">
        <v>200</v>
      </c>
      <c r="D3623">
        <v>47814711896600</v>
      </c>
      <c r="E3623">
        <v>47814712677700</v>
      </c>
      <c r="F3623">
        <f t="shared" si="56"/>
        <v>0.78110000000000002</v>
      </c>
    </row>
    <row r="3624" spans="1:6" hidden="1" x14ac:dyDescent="0.25">
      <c r="A3624" t="s">
        <v>5</v>
      </c>
      <c r="B3624" t="s">
        <v>13</v>
      </c>
      <c r="C3624">
        <v>200</v>
      </c>
      <c r="D3624">
        <v>47814714011700</v>
      </c>
      <c r="E3624">
        <v>47814714668100</v>
      </c>
      <c r="F3624">
        <f t="shared" si="56"/>
        <v>0.65639999999999998</v>
      </c>
    </row>
    <row r="3625" spans="1:6" hidden="1" x14ac:dyDescent="0.25">
      <c r="A3625" t="s">
        <v>5</v>
      </c>
      <c r="B3625" t="s">
        <v>15</v>
      </c>
      <c r="C3625">
        <v>200</v>
      </c>
      <c r="D3625">
        <v>47814715801700</v>
      </c>
      <c r="E3625">
        <v>47814716480100</v>
      </c>
      <c r="F3625">
        <f t="shared" si="56"/>
        <v>0.6784</v>
      </c>
    </row>
    <row r="3626" spans="1:6" hidden="1" x14ac:dyDescent="0.25">
      <c r="A3626" t="s">
        <v>5</v>
      </c>
      <c r="B3626" t="s">
        <v>17</v>
      </c>
      <c r="C3626">
        <v>200</v>
      </c>
      <c r="D3626">
        <v>47814717619000</v>
      </c>
      <c r="E3626">
        <v>47814718383500</v>
      </c>
      <c r="F3626">
        <f t="shared" si="56"/>
        <v>0.76449999999999996</v>
      </c>
    </row>
    <row r="3627" spans="1:6" hidden="1" x14ac:dyDescent="0.25">
      <c r="A3627" t="s">
        <v>5</v>
      </c>
      <c r="B3627" t="s">
        <v>18</v>
      </c>
      <c r="C3627">
        <v>200</v>
      </c>
      <c r="D3627">
        <v>47814719714400</v>
      </c>
      <c r="E3627">
        <v>47814720412800</v>
      </c>
      <c r="F3627">
        <f t="shared" si="56"/>
        <v>0.69840000000000002</v>
      </c>
    </row>
    <row r="3628" spans="1:6" hidden="1" x14ac:dyDescent="0.25">
      <c r="A3628" t="s">
        <v>5</v>
      </c>
      <c r="B3628" t="s">
        <v>19</v>
      </c>
      <c r="C3628">
        <v>200</v>
      </c>
      <c r="D3628">
        <v>47814722433500</v>
      </c>
      <c r="E3628">
        <v>47814723145600</v>
      </c>
      <c r="F3628">
        <f t="shared" si="56"/>
        <v>0.71209999999999996</v>
      </c>
    </row>
    <row r="3629" spans="1:6" hidden="1" x14ac:dyDescent="0.25">
      <c r="A3629" t="s">
        <v>5</v>
      </c>
      <c r="B3629" t="s">
        <v>14</v>
      </c>
      <c r="C3629">
        <v>200</v>
      </c>
      <c r="D3629">
        <v>47814724383800</v>
      </c>
      <c r="E3629">
        <v>47814725083300</v>
      </c>
      <c r="F3629">
        <f t="shared" si="56"/>
        <v>0.69950000000000001</v>
      </c>
    </row>
    <row r="3630" spans="1:6" hidden="1" x14ac:dyDescent="0.25">
      <c r="A3630" t="s">
        <v>5</v>
      </c>
      <c r="B3630" t="s">
        <v>22</v>
      </c>
      <c r="C3630">
        <v>200</v>
      </c>
      <c r="D3630">
        <v>47814726724300</v>
      </c>
      <c r="E3630">
        <v>47814727775700</v>
      </c>
      <c r="F3630">
        <f t="shared" si="56"/>
        <v>1.0513999999999999</v>
      </c>
    </row>
    <row r="3631" spans="1:6" hidden="1" x14ac:dyDescent="0.25">
      <c r="A3631" t="s">
        <v>5</v>
      </c>
      <c r="B3631" t="s">
        <v>20</v>
      </c>
      <c r="C3631">
        <v>200</v>
      </c>
      <c r="D3631">
        <v>47814730297800</v>
      </c>
      <c r="E3631">
        <v>47814731501800</v>
      </c>
      <c r="F3631">
        <f t="shared" si="56"/>
        <v>1.204</v>
      </c>
    </row>
    <row r="3632" spans="1:6" hidden="1" x14ac:dyDescent="0.25">
      <c r="A3632" t="s">
        <v>5</v>
      </c>
      <c r="B3632" t="s">
        <v>21</v>
      </c>
      <c r="C3632">
        <v>200</v>
      </c>
      <c r="D3632">
        <v>47814733949900</v>
      </c>
      <c r="E3632">
        <v>47814734987800</v>
      </c>
      <c r="F3632">
        <f t="shared" si="56"/>
        <v>1.0379</v>
      </c>
    </row>
    <row r="3633" spans="1:6" x14ac:dyDescent="0.25">
      <c r="A3633" t="s">
        <v>5</v>
      </c>
      <c r="B3633" t="s">
        <v>39</v>
      </c>
      <c r="C3633">
        <v>500</v>
      </c>
      <c r="D3633">
        <v>47814736716000</v>
      </c>
      <c r="E3633">
        <v>47814757531300</v>
      </c>
      <c r="F3633">
        <f t="shared" si="56"/>
        <v>20.815300000000001</v>
      </c>
    </row>
    <row r="3634" spans="1:6" hidden="1" x14ac:dyDescent="0.25">
      <c r="A3634" t="s">
        <v>5</v>
      </c>
      <c r="B3634" t="s">
        <v>8</v>
      </c>
      <c r="C3634">
        <v>200</v>
      </c>
      <c r="D3634">
        <v>47814820592700</v>
      </c>
      <c r="E3634">
        <v>47814821355600</v>
      </c>
      <c r="F3634">
        <f t="shared" si="56"/>
        <v>0.76290000000000002</v>
      </c>
    </row>
    <row r="3635" spans="1:6" hidden="1" x14ac:dyDescent="0.25">
      <c r="A3635" t="s">
        <v>5</v>
      </c>
      <c r="B3635" t="s">
        <v>9</v>
      </c>
      <c r="C3635">
        <v>200</v>
      </c>
      <c r="D3635">
        <v>47814822563600</v>
      </c>
      <c r="E3635">
        <v>47814823269200</v>
      </c>
      <c r="F3635">
        <f t="shared" si="56"/>
        <v>0.7056</v>
      </c>
    </row>
    <row r="3636" spans="1:6" hidden="1" x14ac:dyDescent="0.25">
      <c r="A3636" t="s">
        <v>5</v>
      </c>
      <c r="B3636" t="s">
        <v>11</v>
      </c>
      <c r="C3636">
        <v>200</v>
      </c>
      <c r="D3636">
        <v>47814824437700</v>
      </c>
      <c r="E3636">
        <v>47814825033700</v>
      </c>
      <c r="F3636">
        <f t="shared" si="56"/>
        <v>0.59599999999999997</v>
      </c>
    </row>
    <row r="3637" spans="1:6" hidden="1" x14ac:dyDescent="0.25">
      <c r="A3637" t="s">
        <v>5</v>
      </c>
      <c r="B3637" t="s">
        <v>12</v>
      </c>
      <c r="C3637">
        <v>200</v>
      </c>
      <c r="D3637">
        <v>47814825949200</v>
      </c>
      <c r="E3637">
        <v>47814826579900</v>
      </c>
      <c r="F3637">
        <f t="shared" si="56"/>
        <v>0.63070000000000004</v>
      </c>
    </row>
    <row r="3638" spans="1:6" hidden="1" x14ac:dyDescent="0.25">
      <c r="A3638" t="s">
        <v>5</v>
      </c>
      <c r="B3638" t="s">
        <v>13</v>
      </c>
      <c r="C3638">
        <v>200</v>
      </c>
      <c r="D3638">
        <v>47814827584200</v>
      </c>
      <c r="E3638">
        <v>47814828202700</v>
      </c>
      <c r="F3638">
        <f t="shared" si="56"/>
        <v>0.61850000000000005</v>
      </c>
    </row>
    <row r="3639" spans="1:6" hidden="1" x14ac:dyDescent="0.25">
      <c r="A3639" t="s">
        <v>5</v>
      </c>
      <c r="B3639" t="s">
        <v>15</v>
      </c>
      <c r="C3639">
        <v>200</v>
      </c>
      <c r="D3639">
        <v>47814829065200</v>
      </c>
      <c r="E3639">
        <v>47814829719400</v>
      </c>
      <c r="F3639">
        <f t="shared" si="56"/>
        <v>0.6542</v>
      </c>
    </row>
    <row r="3640" spans="1:6" hidden="1" x14ac:dyDescent="0.25">
      <c r="A3640" t="s">
        <v>5</v>
      </c>
      <c r="B3640" t="s">
        <v>16</v>
      </c>
      <c r="C3640">
        <v>200</v>
      </c>
      <c r="D3640">
        <v>47814830612500</v>
      </c>
      <c r="E3640">
        <v>47814831258200</v>
      </c>
      <c r="F3640">
        <f t="shared" si="56"/>
        <v>0.64570000000000005</v>
      </c>
    </row>
    <row r="3641" spans="1:6" hidden="1" x14ac:dyDescent="0.25">
      <c r="A3641" t="s">
        <v>5</v>
      </c>
      <c r="B3641" t="s">
        <v>10</v>
      </c>
      <c r="C3641">
        <v>200</v>
      </c>
      <c r="D3641">
        <v>47814832391300</v>
      </c>
      <c r="E3641">
        <v>47814832995500</v>
      </c>
      <c r="F3641">
        <f t="shared" si="56"/>
        <v>0.60419999999999996</v>
      </c>
    </row>
    <row r="3642" spans="1:6" hidden="1" x14ac:dyDescent="0.25">
      <c r="A3642" t="s">
        <v>5</v>
      </c>
      <c r="B3642" t="s">
        <v>17</v>
      </c>
      <c r="C3642">
        <v>200</v>
      </c>
      <c r="D3642">
        <v>47814833938300</v>
      </c>
      <c r="E3642">
        <v>47814834570100</v>
      </c>
      <c r="F3642">
        <f t="shared" si="56"/>
        <v>0.63180000000000003</v>
      </c>
    </row>
    <row r="3643" spans="1:6" hidden="1" x14ac:dyDescent="0.25">
      <c r="A3643" t="s">
        <v>5</v>
      </c>
      <c r="B3643" t="s">
        <v>18</v>
      </c>
      <c r="C3643">
        <v>200</v>
      </c>
      <c r="D3643">
        <v>47814835624100</v>
      </c>
      <c r="E3643">
        <v>47814836262100</v>
      </c>
      <c r="F3643">
        <f t="shared" si="56"/>
        <v>0.63800000000000001</v>
      </c>
    </row>
    <row r="3644" spans="1:6" hidden="1" x14ac:dyDescent="0.25">
      <c r="A3644" t="s">
        <v>5</v>
      </c>
      <c r="B3644" t="s">
        <v>19</v>
      </c>
      <c r="C3644">
        <v>200</v>
      </c>
      <c r="D3644">
        <v>47814837413100</v>
      </c>
      <c r="E3644">
        <v>47814837986200</v>
      </c>
      <c r="F3644">
        <f t="shared" si="56"/>
        <v>0.57310000000000005</v>
      </c>
    </row>
    <row r="3645" spans="1:6" hidden="1" x14ac:dyDescent="0.25">
      <c r="A3645" t="s">
        <v>5</v>
      </c>
      <c r="B3645" t="s">
        <v>14</v>
      </c>
      <c r="C3645">
        <v>200</v>
      </c>
      <c r="D3645">
        <v>47814838798600</v>
      </c>
      <c r="E3645">
        <v>47814839403100</v>
      </c>
      <c r="F3645">
        <f t="shared" si="56"/>
        <v>0.60450000000000004</v>
      </c>
    </row>
    <row r="3646" spans="1:6" hidden="1" x14ac:dyDescent="0.25">
      <c r="A3646" t="s">
        <v>5</v>
      </c>
      <c r="B3646" t="s">
        <v>22</v>
      </c>
      <c r="C3646">
        <v>200</v>
      </c>
      <c r="D3646">
        <v>47814840253800</v>
      </c>
      <c r="E3646">
        <v>47814841053400</v>
      </c>
      <c r="F3646">
        <f t="shared" si="56"/>
        <v>0.79959999999999998</v>
      </c>
    </row>
    <row r="3647" spans="1:6" hidden="1" x14ac:dyDescent="0.25">
      <c r="A3647" t="s">
        <v>5</v>
      </c>
      <c r="B3647" t="s">
        <v>21</v>
      </c>
      <c r="C3647">
        <v>200</v>
      </c>
      <c r="D3647">
        <v>47814843101000</v>
      </c>
      <c r="E3647">
        <v>47814843925400</v>
      </c>
      <c r="F3647">
        <f t="shared" si="56"/>
        <v>0.82440000000000002</v>
      </c>
    </row>
    <row r="3648" spans="1:6" x14ac:dyDescent="0.25">
      <c r="A3648" t="s">
        <v>5</v>
      </c>
      <c r="B3648" t="s">
        <v>39</v>
      </c>
      <c r="C3648">
        <v>500</v>
      </c>
      <c r="D3648">
        <v>47814845290700</v>
      </c>
      <c r="E3648">
        <v>47814861852000</v>
      </c>
      <c r="F3648">
        <f t="shared" si="56"/>
        <v>16.561299999999999</v>
      </c>
    </row>
    <row r="3649" spans="1:6" hidden="1" x14ac:dyDescent="0.25">
      <c r="A3649" t="s">
        <v>5</v>
      </c>
      <c r="B3649" t="s">
        <v>8</v>
      </c>
      <c r="C3649">
        <v>200</v>
      </c>
      <c r="D3649">
        <v>47814924588900</v>
      </c>
      <c r="E3649">
        <v>47814925315100</v>
      </c>
      <c r="F3649">
        <f t="shared" si="56"/>
        <v>0.72619999999999996</v>
      </c>
    </row>
    <row r="3650" spans="1:6" hidden="1" x14ac:dyDescent="0.25">
      <c r="A3650" t="s">
        <v>5</v>
      </c>
      <c r="B3650" t="s">
        <v>16</v>
      </c>
      <c r="C3650">
        <v>200</v>
      </c>
      <c r="D3650">
        <v>47814926476000</v>
      </c>
      <c r="E3650">
        <v>47814927168500</v>
      </c>
      <c r="F3650">
        <f t="shared" ref="F3650:F3713" si="57">(E3650-D3650)/ 1000000</f>
        <v>0.6925</v>
      </c>
    </row>
    <row r="3651" spans="1:6" hidden="1" x14ac:dyDescent="0.25">
      <c r="A3651" t="s">
        <v>5</v>
      </c>
      <c r="B3651" t="s">
        <v>9</v>
      </c>
      <c r="C3651">
        <v>200</v>
      </c>
      <c r="D3651">
        <v>47814928431300</v>
      </c>
      <c r="E3651">
        <v>47814929121000</v>
      </c>
      <c r="F3651">
        <f t="shared" si="57"/>
        <v>0.68969999999999998</v>
      </c>
    </row>
    <row r="3652" spans="1:6" hidden="1" x14ac:dyDescent="0.25">
      <c r="A3652" t="s">
        <v>5</v>
      </c>
      <c r="B3652" t="s">
        <v>11</v>
      </c>
      <c r="C3652">
        <v>200</v>
      </c>
      <c r="D3652">
        <v>47814930206800</v>
      </c>
      <c r="E3652">
        <v>47814930791800</v>
      </c>
      <c r="F3652">
        <f t="shared" si="57"/>
        <v>0.58499999999999996</v>
      </c>
    </row>
    <row r="3653" spans="1:6" hidden="1" x14ac:dyDescent="0.25">
      <c r="A3653" t="s">
        <v>5</v>
      </c>
      <c r="B3653" t="s">
        <v>18</v>
      </c>
      <c r="C3653">
        <v>200</v>
      </c>
      <c r="D3653">
        <v>47814931622400</v>
      </c>
      <c r="E3653">
        <v>47814932231700</v>
      </c>
      <c r="F3653">
        <f t="shared" si="57"/>
        <v>0.60929999999999995</v>
      </c>
    </row>
    <row r="3654" spans="1:6" hidden="1" x14ac:dyDescent="0.25">
      <c r="A3654" t="s">
        <v>5</v>
      </c>
      <c r="B3654" t="s">
        <v>12</v>
      </c>
      <c r="C3654">
        <v>200</v>
      </c>
      <c r="D3654">
        <v>47814933451200</v>
      </c>
      <c r="E3654">
        <v>47814934052000</v>
      </c>
      <c r="F3654">
        <f t="shared" si="57"/>
        <v>0.6008</v>
      </c>
    </row>
    <row r="3655" spans="1:6" hidden="1" x14ac:dyDescent="0.25">
      <c r="A3655" t="s">
        <v>5</v>
      </c>
      <c r="B3655" t="s">
        <v>13</v>
      </c>
      <c r="C3655">
        <v>200</v>
      </c>
      <c r="D3655">
        <v>47814935098000</v>
      </c>
      <c r="E3655">
        <v>47814935750800</v>
      </c>
      <c r="F3655">
        <f t="shared" si="57"/>
        <v>0.65280000000000005</v>
      </c>
    </row>
    <row r="3656" spans="1:6" hidden="1" x14ac:dyDescent="0.25">
      <c r="A3656" t="s">
        <v>5</v>
      </c>
      <c r="B3656" t="s">
        <v>15</v>
      </c>
      <c r="C3656">
        <v>200</v>
      </c>
      <c r="D3656">
        <v>47814936615300</v>
      </c>
      <c r="E3656">
        <v>47814937234300</v>
      </c>
      <c r="F3656">
        <f t="shared" si="57"/>
        <v>0.61899999999999999</v>
      </c>
    </row>
    <row r="3657" spans="1:6" hidden="1" x14ac:dyDescent="0.25">
      <c r="A3657" t="s">
        <v>5</v>
      </c>
      <c r="B3657" t="s">
        <v>10</v>
      </c>
      <c r="C3657">
        <v>200</v>
      </c>
      <c r="D3657">
        <v>47814938178900</v>
      </c>
      <c r="E3657">
        <v>47814938758500</v>
      </c>
      <c r="F3657">
        <f t="shared" si="57"/>
        <v>0.5796</v>
      </c>
    </row>
    <row r="3658" spans="1:6" hidden="1" x14ac:dyDescent="0.25">
      <c r="A3658" t="s">
        <v>5</v>
      </c>
      <c r="B3658" t="s">
        <v>17</v>
      </c>
      <c r="C3658">
        <v>200</v>
      </c>
      <c r="D3658">
        <v>47814939681900</v>
      </c>
      <c r="E3658">
        <v>47814940305600</v>
      </c>
      <c r="F3658">
        <f t="shared" si="57"/>
        <v>0.62370000000000003</v>
      </c>
    </row>
    <row r="3659" spans="1:6" hidden="1" x14ac:dyDescent="0.25">
      <c r="A3659" t="s">
        <v>5</v>
      </c>
      <c r="B3659" t="s">
        <v>19</v>
      </c>
      <c r="C3659">
        <v>200</v>
      </c>
      <c r="D3659">
        <v>47814941397700</v>
      </c>
      <c r="E3659">
        <v>47814941975500</v>
      </c>
      <c r="F3659">
        <f t="shared" si="57"/>
        <v>0.57779999999999998</v>
      </c>
    </row>
    <row r="3660" spans="1:6" hidden="1" x14ac:dyDescent="0.25">
      <c r="A3660" t="s">
        <v>5</v>
      </c>
      <c r="B3660" t="s">
        <v>14</v>
      </c>
      <c r="C3660">
        <v>200</v>
      </c>
      <c r="D3660">
        <v>47814942849000</v>
      </c>
      <c r="E3660">
        <v>47814943400800</v>
      </c>
      <c r="F3660">
        <f t="shared" si="57"/>
        <v>0.55179999999999996</v>
      </c>
    </row>
    <row r="3661" spans="1:6" hidden="1" x14ac:dyDescent="0.25">
      <c r="A3661" t="s">
        <v>5</v>
      </c>
      <c r="B3661" t="s">
        <v>22</v>
      </c>
      <c r="C3661">
        <v>200</v>
      </c>
      <c r="D3661">
        <v>47814944413200</v>
      </c>
      <c r="E3661">
        <v>47814945279500</v>
      </c>
      <c r="F3661">
        <f t="shared" si="57"/>
        <v>0.86629999999999996</v>
      </c>
    </row>
    <row r="3662" spans="1:6" hidden="1" x14ac:dyDescent="0.25">
      <c r="A3662" t="s">
        <v>5</v>
      </c>
      <c r="B3662" t="s">
        <v>21</v>
      </c>
      <c r="C3662">
        <v>200</v>
      </c>
      <c r="D3662">
        <v>47814947473500</v>
      </c>
      <c r="E3662">
        <v>47814948264600</v>
      </c>
      <c r="F3662">
        <f t="shared" si="57"/>
        <v>0.79110000000000003</v>
      </c>
    </row>
    <row r="3663" spans="1:6" x14ac:dyDescent="0.25">
      <c r="A3663" t="s">
        <v>5</v>
      </c>
      <c r="B3663" t="s">
        <v>39</v>
      </c>
      <c r="C3663">
        <v>500</v>
      </c>
      <c r="D3663">
        <v>47814949550700</v>
      </c>
      <c r="E3663">
        <v>47814965601000</v>
      </c>
      <c r="F3663">
        <f t="shared" si="57"/>
        <v>16.0503</v>
      </c>
    </row>
    <row r="3664" spans="1:6" hidden="1" x14ac:dyDescent="0.25">
      <c r="A3664" t="s">
        <v>5</v>
      </c>
      <c r="B3664" t="s">
        <v>8</v>
      </c>
      <c r="C3664">
        <v>200</v>
      </c>
      <c r="D3664">
        <v>47815014760200</v>
      </c>
      <c r="E3664">
        <v>47815015497100</v>
      </c>
      <c r="F3664">
        <f t="shared" si="57"/>
        <v>0.7369</v>
      </c>
    </row>
    <row r="3665" spans="1:6" hidden="1" x14ac:dyDescent="0.25">
      <c r="A3665" t="s">
        <v>5</v>
      </c>
      <c r="B3665" t="s">
        <v>16</v>
      </c>
      <c r="C3665">
        <v>200</v>
      </c>
      <c r="D3665">
        <v>47815016706300</v>
      </c>
      <c r="E3665">
        <v>47815017393400</v>
      </c>
      <c r="F3665">
        <f t="shared" si="57"/>
        <v>0.68710000000000004</v>
      </c>
    </row>
    <row r="3666" spans="1:6" hidden="1" x14ac:dyDescent="0.25">
      <c r="A3666" t="s">
        <v>5</v>
      </c>
      <c r="B3666" t="s">
        <v>10</v>
      </c>
      <c r="C3666">
        <v>200</v>
      </c>
      <c r="D3666">
        <v>47815018662200</v>
      </c>
      <c r="E3666">
        <v>47815019261300</v>
      </c>
      <c r="F3666">
        <f t="shared" si="57"/>
        <v>0.59909999999999997</v>
      </c>
    </row>
    <row r="3667" spans="1:6" hidden="1" x14ac:dyDescent="0.25">
      <c r="A3667" t="s">
        <v>5</v>
      </c>
      <c r="B3667" t="s">
        <v>17</v>
      </c>
      <c r="C3667">
        <v>200</v>
      </c>
      <c r="D3667">
        <v>47815020127200</v>
      </c>
      <c r="E3667">
        <v>47815021057800</v>
      </c>
      <c r="F3667">
        <f t="shared" si="57"/>
        <v>0.93059999999999998</v>
      </c>
    </row>
    <row r="3668" spans="1:6" hidden="1" x14ac:dyDescent="0.25">
      <c r="A3668" t="s">
        <v>5</v>
      </c>
      <c r="B3668" t="s">
        <v>9</v>
      </c>
      <c r="C3668">
        <v>200</v>
      </c>
      <c r="D3668">
        <v>47815022381300</v>
      </c>
      <c r="E3668">
        <v>47815023136800</v>
      </c>
      <c r="F3668">
        <f t="shared" si="57"/>
        <v>0.75549999999999995</v>
      </c>
    </row>
    <row r="3669" spans="1:6" hidden="1" x14ac:dyDescent="0.25">
      <c r="A3669" t="s">
        <v>5</v>
      </c>
      <c r="B3669" t="s">
        <v>19</v>
      </c>
      <c r="C3669">
        <v>200</v>
      </c>
      <c r="D3669">
        <v>47815024453500</v>
      </c>
      <c r="E3669">
        <v>47815025137900</v>
      </c>
      <c r="F3669">
        <f t="shared" si="57"/>
        <v>0.68440000000000001</v>
      </c>
    </row>
    <row r="3670" spans="1:6" hidden="1" x14ac:dyDescent="0.25">
      <c r="A3670" t="s">
        <v>5</v>
      </c>
      <c r="B3670" t="s">
        <v>11</v>
      </c>
      <c r="C3670">
        <v>200</v>
      </c>
      <c r="D3670">
        <v>47815026337000</v>
      </c>
      <c r="E3670">
        <v>47815027014600</v>
      </c>
      <c r="F3670">
        <f t="shared" si="57"/>
        <v>0.67759999999999998</v>
      </c>
    </row>
    <row r="3671" spans="1:6" hidden="1" x14ac:dyDescent="0.25">
      <c r="A3671" t="s">
        <v>5</v>
      </c>
      <c r="B3671" t="s">
        <v>12</v>
      </c>
      <c r="C3671">
        <v>200</v>
      </c>
      <c r="D3671">
        <v>47815028442200</v>
      </c>
      <c r="E3671">
        <v>47815029111100</v>
      </c>
      <c r="F3671">
        <f t="shared" si="57"/>
        <v>0.66890000000000005</v>
      </c>
    </row>
    <row r="3672" spans="1:6" hidden="1" x14ac:dyDescent="0.25">
      <c r="A3672" t="s">
        <v>5</v>
      </c>
      <c r="B3672" t="s">
        <v>13</v>
      </c>
      <c r="C3672">
        <v>200</v>
      </c>
      <c r="D3672">
        <v>47815030279200</v>
      </c>
      <c r="E3672">
        <v>47815030911300</v>
      </c>
      <c r="F3672">
        <f t="shared" si="57"/>
        <v>0.6321</v>
      </c>
    </row>
    <row r="3673" spans="1:6" hidden="1" x14ac:dyDescent="0.25">
      <c r="A3673" t="s">
        <v>5</v>
      </c>
      <c r="B3673" t="s">
        <v>15</v>
      </c>
      <c r="C3673">
        <v>200</v>
      </c>
      <c r="D3673">
        <v>47815031929700</v>
      </c>
      <c r="E3673">
        <v>47815032569400</v>
      </c>
      <c r="F3673">
        <f t="shared" si="57"/>
        <v>0.63970000000000005</v>
      </c>
    </row>
    <row r="3674" spans="1:6" hidden="1" x14ac:dyDescent="0.25">
      <c r="A3674" t="s">
        <v>5</v>
      </c>
      <c r="B3674" t="s">
        <v>18</v>
      </c>
      <c r="C3674">
        <v>200</v>
      </c>
      <c r="D3674">
        <v>47815033561100</v>
      </c>
      <c r="E3674">
        <v>47815034229900</v>
      </c>
      <c r="F3674">
        <f t="shared" si="57"/>
        <v>0.66879999999999995</v>
      </c>
    </row>
    <row r="3675" spans="1:6" hidden="1" x14ac:dyDescent="0.25">
      <c r="A3675" t="s">
        <v>5</v>
      </c>
      <c r="B3675" t="s">
        <v>14</v>
      </c>
      <c r="C3675">
        <v>200</v>
      </c>
      <c r="D3675">
        <v>47815035523100</v>
      </c>
      <c r="E3675">
        <v>47815036144300</v>
      </c>
      <c r="F3675">
        <f t="shared" si="57"/>
        <v>0.62119999999999997</v>
      </c>
    </row>
    <row r="3676" spans="1:6" hidden="1" x14ac:dyDescent="0.25">
      <c r="A3676" t="s">
        <v>5</v>
      </c>
      <c r="B3676" t="s">
        <v>22</v>
      </c>
      <c r="C3676">
        <v>200</v>
      </c>
      <c r="D3676">
        <v>47815037111500</v>
      </c>
      <c r="E3676">
        <v>47815037936200</v>
      </c>
      <c r="F3676">
        <f t="shared" si="57"/>
        <v>0.82469999999999999</v>
      </c>
    </row>
    <row r="3677" spans="1:6" hidden="1" x14ac:dyDescent="0.25">
      <c r="A3677" t="s">
        <v>5</v>
      </c>
      <c r="B3677" t="s">
        <v>21</v>
      </c>
      <c r="C3677">
        <v>200</v>
      </c>
      <c r="D3677">
        <v>47815040153400</v>
      </c>
      <c r="E3677">
        <v>47815040973400</v>
      </c>
      <c r="F3677">
        <f t="shared" si="57"/>
        <v>0.82</v>
      </c>
    </row>
    <row r="3678" spans="1:6" x14ac:dyDescent="0.25">
      <c r="A3678" t="s">
        <v>5</v>
      </c>
      <c r="B3678" t="s">
        <v>39</v>
      </c>
      <c r="C3678">
        <v>500</v>
      </c>
      <c r="D3678">
        <v>47815042386800</v>
      </c>
      <c r="E3678">
        <v>47815081775700</v>
      </c>
      <c r="F3678">
        <f t="shared" si="57"/>
        <v>39.3889</v>
      </c>
    </row>
    <row r="3679" spans="1:6" hidden="1" x14ac:dyDescent="0.25">
      <c r="A3679" t="s">
        <v>5</v>
      </c>
      <c r="B3679" t="s">
        <v>8</v>
      </c>
      <c r="C3679">
        <v>200</v>
      </c>
      <c r="D3679">
        <v>47815164215600</v>
      </c>
      <c r="E3679">
        <v>47815165086000</v>
      </c>
      <c r="F3679">
        <f t="shared" si="57"/>
        <v>0.87039999999999995</v>
      </c>
    </row>
    <row r="3680" spans="1:6" hidden="1" x14ac:dyDescent="0.25">
      <c r="A3680" t="s">
        <v>5</v>
      </c>
      <c r="B3680" t="s">
        <v>9</v>
      </c>
      <c r="C3680">
        <v>200</v>
      </c>
      <c r="D3680">
        <v>47815166327600</v>
      </c>
      <c r="E3680">
        <v>47815167016600</v>
      </c>
      <c r="F3680">
        <f t="shared" si="57"/>
        <v>0.68899999999999995</v>
      </c>
    </row>
    <row r="3681" spans="1:6" hidden="1" x14ac:dyDescent="0.25">
      <c r="A3681" t="s">
        <v>5</v>
      </c>
      <c r="B3681" t="s">
        <v>10</v>
      </c>
      <c r="C3681">
        <v>200</v>
      </c>
      <c r="D3681">
        <v>47815168288800</v>
      </c>
      <c r="E3681">
        <v>47815168886400</v>
      </c>
      <c r="F3681">
        <f t="shared" si="57"/>
        <v>0.59760000000000002</v>
      </c>
    </row>
    <row r="3682" spans="1:6" hidden="1" x14ac:dyDescent="0.25">
      <c r="A3682" t="s">
        <v>5</v>
      </c>
      <c r="B3682" t="s">
        <v>11</v>
      </c>
      <c r="C3682">
        <v>200</v>
      </c>
      <c r="D3682">
        <v>47815169786600</v>
      </c>
      <c r="E3682">
        <v>47815170428400</v>
      </c>
      <c r="F3682">
        <f t="shared" si="57"/>
        <v>0.64180000000000004</v>
      </c>
    </row>
    <row r="3683" spans="1:6" hidden="1" x14ac:dyDescent="0.25">
      <c r="A3683" t="s">
        <v>5</v>
      </c>
      <c r="B3683" t="s">
        <v>12</v>
      </c>
      <c r="C3683">
        <v>200</v>
      </c>
      <c r="D3683">
        <v>47815171260600</v>
      </c>
      <c r="E3683">
        <v>47815171895300</v>
      </c>
      <c r="F3683">
        <f t="shared" si="57"/>
        <v>0.63470000000000004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47815172767900</v>
      </c>
      <c r="E3684">
        <v>47815173333300</v>
      </c>
      <c r="F3684">
        <f t="shared" si="57"/>
        <v>0.56540000000000001</v>
      </c>
    </row>
    <row r="3685" spans="1:6" hidden="1" x14ac:dyDescent="0.25">
      <c r="A3685" t="s">
        <v>5</v>
      </c>
      <c r="B3685" t="s">
        <v>15</v>
      </c>
      <c r="C3685">
        <v>200</v>
      </c>
      <c r="D3685">
        <v>47815174141400</v>
      </c>
      <c r="E3685">
        <v>47815174708800</v>
      </c>
      <c r="F3685">
        <f t="shared" si="57"/>
        <v>0.56740000000000002</v>
      </c>
    </row>
    <row r="3686" spans="1:6" hidden="1" x14ac:dyDescent="0.25">
      <c r="A3686" t="s">
        <v>5</v>
      </c>
      <c r="B3686" t="s">
        <v>16</v>
      </c>
      <c r="C3686">
        <v>200</v>
      </c>
      <c r="D3686">
        <v>47815175550600</v>
      </c>
      <c r="E3686">
        <v>47815176210000</v>
      </c>
      <c r="F3686">
        <f t="shared" si="57"/>
        <v>0.65939999999999999</v>
      </c>
    </row>
    <row r="3687" spans="1:6" hidden="1" x14ac:dyDescent="0.25">
      <c r="A3687" t="s">
        <v>5</v>
      </c>
      <c r="B3687" t="s">
        <v>17</v>
      </c>
      <c r="C3687">
        <v>200</v>
      </c>
      <c r="D3687">
        <v>47815177324800</v>
      </c>
      <c r="E3687">
        <v>47815177926300</v>
      </c>
      <c r="F3687">
        <f t="shared" si="57"/>
        <v>0.60150000000000003</v>
      </c>
    </row>
    <row r="3688" spans="1:6" hidden="1" x14ac:dyDescent="0.25">
      <c r="A3688" t="s">
        <v>5</v>
      </c>
      <c r="B3688" t="s">
        <v>18</v>
      </c>
      <c r="C3688">
        <v>200</v>
      </c>
      <c r="D3688">
        <v>47815179012100</v>
      </c>
      <c r="E3688">
        <v>47815179646300</v>
      </c>
      <c r="F3688">
        <f t="shared" si="57"/>
        <v>0.63419999999999999</v>
      </c>
    </row>
    <row r="3689" spans="1:6" hidden="1" x14ac:dyDescent="0.25">
      <c r="A3689" t="s">
        <v>5</v>
      </c>
      <c r="B3689" t="s">
        <v>19</v>
      </c>
      <c r="C3689">
        <v>200</v>
      </c>
      <c r="D3689">
        <v>47815180864100</v>
      </c>
      <c r="E3689">
        <v>47815181445900</v>
      </c>
      <c r="F3689">
        <f t="shared" si="57"/>
        <v>0.58179999999999998</v>
      </c>
    </row>
    <row r="3690" spans="1:6" hidden="1" x14ac:dyDescent="0.25">
      <c r="A3690" t="s">
        <v>5</v>
      </c>
      <c r="B3690" t="s">
        <v>14</v>
      </c>
      <c r="C3690">
        <v>200</v>
      </c>
      <c r="D3690">
        <v>47815182287000</v>
      </c>
      <c r="E3690">
        <v>47815182848100</v>
      </c>
      <c r="F3690">
        <f t="shared" si="57"/>
        <v>0.56110000000000004</v>
      </c>
    </row>
    <row r="3691" spans="1:6" hidden="1" x14ac:dyDescent="0.25">
      <c r="A3691" t="s">
        <v>5</v>
      </c>
      <c r="B3691" t="s">
        <v>22</v>
      </c>
      <c r="C3691">
        <v>200</v>
      </c>
      <c r="D3691">
        <v>47815183729600</v>
      </c>
      <c r="E3691">
        <v>47815184629500</v>
      </c>
      <c r="F3691">
        <f t="shared" si="57"/>
        <v>0.89990000000000003</v>
      </c>
    </row>
    <row r="3692" spans="1:6" hidden="1" x14ac:dyDescent="0.25">
      <c r="A3692" t="s">
        <v>5</v>
      </c>
      <c r="B3692" t="s">
        <v>21</v>
      </c>
      <c r="C3692">
        <v>200</v>
      </c>
      <c r="D3692">
        <v>47815186776800</v>
      </c>
      <c r="E3692">
        <v>47815187537800</v>
      </c>
      <c r="F3692">
        <f t="shared" si="57"/>
        <v>0.76100000000000001</v>
      </c>
    </row>
    <row r="3693" spans="1:6" x14ac:dyDescent="0.25">
      <c r="A3693" t="s">
        <v>5</v>
      </c>
      <c r="B3693" t="s">
        <v>31</v>
      </c>
      <c r="C3693">
        <v>302</v>
      </c>
      <c r="D3693">
        <v>47815188807400</v>
      </c>
      <c r="E3693">
        <v>47815191171400</v>
      </c>
      <c r="F3693">
        <f t="shared" si="57"/>
        <v>2.3639999999999999</v>
      </c>
    </row>
    <row r="3694" spans="1:6" x14ac:dyDescent="0.25">
      <c r="A3694" t="s">
        <v>5</v>
      </c>
      <c r="B3694" t="s">
        <v>7</v>
      </c>
      <c r="C3694">
        <v>200</v>
      </c>
      <c r="D3694">
        <v>47815192255500</v>
      </c>
      <c r="E3694">
        <v>47815193564200</v>
      </c>
      <c r="F3694">
        <f t="shared" si="57"/>
        <v>1.3087</v>
      </c>
    </row>
    <row r="3695" spans="1:6" hidden="1" x14ac:dyDescent="0.25">
      <c r="A3695" t="s">
        <v>5</v>
      </c>
      <c r="B3695" t="s">
        <v>8</v>
      </c>
      <c r="C3695">
        <v>200</v>
      </c>
      <c r="D3695">
        <v>47815242387200</v>
      </c>
      <c r="E3695">
        <v>47815243089600</v>
      </c>
      <c r="F3695">
        <f t="shared" si="57"/>
        <v>0.70240000000000002</v>
      </c>
    </row>
    <row r="3696" spans="1:6" hidden="1" x14ac:dyDescent="0.25">
      <c r="A3696" t="s">
        <v>5</v>
      </c>
      <c r="B3696" t="s">
        <v>9</v>
      </c>
      <c r="C3696">
        <v>200</v>
      </c>
      <c r="D3696">
        <v>47815244215900</v>
      </c>
      <c r="E3696">
        <v>47815244866200</v>
      </c>
      <c r="F3696">
        <f t="shared" si="57"/>
        <v>0.65029999999999999</v>
      </c>
    </row>
    <row r="3697" spans="1:6" hidden="1" x14ac:dyDescent="0.25">
      <c r="A3697" t="s">
        <v>5</v>
      </c>
      <c r="B3697" t="s">
        <v>11</v>
      </c>
      <c r="C3697">
        <v>200</v>
      </c>
      <c r="D3697">
        <v>47815246172800</v>
      </c>
      <c r="E3697">
        <v>47815246811200</v>
      </c>
      <c r="F3697">
        <f t="shared" si="57"/>
        <v>0.63839999999999997</v>
      </c>
    </row>
    <row r="3698" spans="1:6" hidden="1" x14ac:dyDescent="0.25">
      <c r="A3698" t="s">
        <v>5</v>
      </c>
      <c r="B3698" t="s">
        <v>17</v>
      </c>
      <c r="C3698">
        <v>200</v>
      </c>
      <c r="D3698">
        <v>47815247914200</v>
      </c>
      <c r="E3698">
        <v>47815248561300</v>
      </c>
      <c r="F3698">
        <f t="shared" si="57"/>
        <v>0.64710000000000001</v>
      </c>
    </row>
    <row r="3699" spans="1:6" hidden="1" x14ac:dyDescent="0.25">
      <c r="A3699" t="s">
        <v>5</v>
      </c>
      <c r="B3699" t="s">
        <v>12</v>
      </c>
      <c r="C3699">
        <v>200</v>
      </c>
      <c r="D3699">
        <v>47815249761800</v>
      </c>
      <c r="E3699">
        <v>47815250403800</v>
      </c>
      <c r="F3699">
        <f t="shared" si="57"/>
        <v>0.64200000000000002</v>
      </c>
    </row>
    <row r="3700" spans="1:6" hidden="1" x14ac:dyDescent="0.25">
      <c r="A3700" t="s">
        <v>5</v>
      </c>
      <c r="B3700" t="s">
        <v>19</v>
      </c>
      <c r="C3700">
        <v>200</v>
      </c>
      <c r="D3700">
        <v>47815251435900</v>
      </c>
      <c r="E3700">
        <v>47815252038600</v>
      </c>
      <c r="F3700">
        <f t="shared" si="57"/>
        <v>0.60270000000000001</v>
      </c>
    </row>
    <row r="3701" spans="1:6" hidden="1" x14ac:dyDescent="0.25">
      <c r="A3701" t="s">
        <v>5</v>
      </c>
      <c r="B3701" t="s">
        <v>14</v>
      </c>
      <c r="C3701">
        <v>200</v>
      </c>
      <c r="D3701">
        <v>47815252985300</v>
      </c>
      <c r="E3701">
        <v>47815253546700</v>
      </c>
      <c r="F3701">
        <f t="shared" si="57"/>
        <v>0.56140000000000001</v>
      </c>
    </row>
    <row r="3702" spans="1:6" hidden="1" x14ac:dyDescent="0.25">
      <c r="A3702" t="s">
        <v>5</v>
      </c>
      <c r="B3702" t="s">
        <v>13</v>
      </c>
      <c r="C3702">
        <v>200</v>
      </c>
      <c r="D3702">
        <v>47815254501800</v>
      </c>
      <c r="E3702">
        <v>47815255297200</v>
      </c>
      <c r="F3702">
        <f t="shared" si="57"/>
        <v>0.7954</v>
      </c>
    </row>
    <row r="3703" spans="1:6" hidden="1" x14ac:dyDescent="0.25">
      <c r="A3703" t="s">
        <v>5</v>
      </c>
      <c r="B3703" t="s">
        <v>15</v>
      </c>
      <c r="C3703">
        <v>200</v>
      </c>
      <c r="D3703">
        <v>47815256283800</v>
      </c>
      <c r="E3703">
        <v>47815256859400</v>
      </c>
      <c r="F3703">
        <f t="shared" si="57"/>
        <v>0.5756</v>
      </c>
    </row>
    <row r="3704" spans="1:6" hidden="1" x14ac:dyDescent="0.25">
      <c r="A3704" t="s">
        <v>5</v>
      </c>
      <c r="B3704" t="s">
        <v>16</v>
      </c>
      <c r="C3704">
        <v>200</v>
      </c>
      <c r="D3704">
        <v>47815258023000</v>
      </c>
      <c r="E3704">
        <v>47815258688700</v>
      </c>
      <c r="F3704">
        <f t="shared" si="57"/>
        <v>0.66569999999999996</v>
      </c>
    </row>
    <row r="3705" spans="1:6" hidden="1" x14ac:dyDescent="0.25">
      <c r="A3705" t="s">
        <v>5</v>
      </c>
      <c r="B3705" t="s">
        <v>10</v>
      </c>
      <c r="C3705">
        <v>200</v>
      </c>
      <c r="D3705">
        <v>47815259941000</v>
      </c>
      <c r="E3705">
        <v>47815260552900</v>
      </c>
      <c r="F3705">
        <f t="shared" si="57"/>
        <v>0.6119</v>
      </c>
    </row>
    <row r="3706" spans="1:6" hidden="1" x14ac:dyDescent="0.25">
      <c r="A3706" t="s">
        <v>5</v>
      </c>
      <c r="B3706" t="s">
        <v>18</v>
      </c>
      <c r="C3706">
        <v>200</v>
      </c>
      <c r="D3706">
        <v>47815261589500</v>
      </c>
      <c r="E3706">
        <v>47815262222300</v>
      </c>
      <c r="F3706">
        <f t="shared" si="57"/>
        <v>0.63280000000000003</v>
      </c>
    </row>
    <row r="3707" spans="1:6" hidden="1" x14ac:dyDescent="0.25">
      <c r="A3707" t="s">
        <v>5</v>
      </c>
      <c r="B3707" t="s">
        <v>22</v>
      </c>
      <c r="C3707">
        <v>200</v>
      </c>
      <c r="D3707">
        <v>47815263529400</v>
      </c>
      <c r="E3707">
        <v>47815264443800</v>
      </c>
      <c r="F3707">
        <f t="shared" si="57"/>
        <v>0.91439999999999999</v>
      </c>
    </row>
    <row r="3708" spans="1:6" hidden="1" x14ac:dyDescent="0.25">
      <c r="A3708" t="s">
        <v>5</v>
      </c>
      <c r="B3708" t="s">
        <v>20</v>
      </c>
      <c r="C3708">
        <v>200</v>
      </c>
      <c r="D3708">
        <v>47815266618600</v>
      </c>
      <c r="E3708">
        <v>47815267597500</v>
      </c>
      <c r="F3708">
        <f t="shared" si="57"/>
        <v>0.97889999999999999</v>
      </c>
    </row>
    <row r="3709" spans="1:6" hidden="1" x14ac:dyDescent="0.25">
      <c r="A3709" t="s">
        <v>5</v>
      </c>
      <c r="B3709" t="s">
        <v>21</v>
      </c>
      <c r="C3709">
        <v>200</v>
      </c>
      <c r="D3709">
        <v>47815269247500</v>
      </c>
      <c r="E3709">
        <v>47815270085100</v>
      </c>
      <c r="F3709">
        <f t="shared" si="57"/>
        <v>0.83760000000000001</v>
      </c>
    </row>
    <row r="3710" spans="1:6" x14ac:dyDescent="0.25">
      <c r="A3710" t="s">
        <v>5</v>
      </c>
      <c r="B3710" t="s">
        <v>26</v>
      </c>
      <c r="C3710">
        <v>200</v>
      </c>
      <c r="D3710">
        <v>47815271528400</v>
      </c>
      <c r="E3710">
        <v>47815272874300</v>
      </c>
      <c r="F3710">
        <f t="shared" si="57"/>
        <v>1.3459000000000001</v>
      </c>
    </row>
    <row r="3711" spans="1:6" hidden="1" x14ac:dyDescent="0.25">
      <c r="A3711" t="s">
        <v>5</v>
      </c>
      <c r="B3711" t="s">
        <v>8</v>
      </c>
      <c r="C3711">
        <v>200</v>
      </c>
      <c r="D3711">
        <v>47815322123100</v>
      </c>
      <c r="E3711">
        <v>47815322878000</v>
      </c>
      <c r="F3711">
        <f t="shared" si="57"/>
        <v>0.75490000000000002</v>
      </c>
    </row>
    <row r="3712" spans="1:6" hidden="1" x14ac:dyDescent="0.25">
      <c r="A3712" t="s">
        <v>5</v>
      </c>
      <c r="B3712" t="s">
        <v>9</v>
      </c>
      <c r="C3712">
        <v>200</v>
      </c>
      <c r="D3712">
        <v>47815324029400</v>
      </c>
      <c r="E3712">
        <v>47815324670700</v>
      </c>
      <c r="F3712">
        <f t="shared" si="57"/>
        <v>0.64129999999999998</v>
      </c>
    </row>
    <row r="3713" spans="1:6" hidden="1" x14ac:dyDescent="0.25">
      <c r="A3713" t="s">
        <v>5</v>
      </c>
      <c r="B3713" t="s">
        <v>11</v>
      </c>
      <c r="C3713">
        <v>200</v>
      </c>
      <c r="D3713">
        <v>47815325933900</v>
      </c>
      <c r="E3713">
        <v>47815326580500</v>
      </c>
      <c r="F3713">
        <f t="shared" si="57"/>
        <v>0.64659999999999995</v>
      </c>
    </row>
    <row r="3714" spans="1:6" hidden="1" x14ac:dyDescent="0.25">
      <c r="A3714" t="s">
        <v>5</v>
      </c>
      <c r="B3714" t="s">
        <v>12</v>
      </c>
      <c r="C3714">
        <v>200</v>
      </c>
      <c r="D3714">
        <v>47815327583900</v>
      </c>
      <c r="E3714">
        <v>47815328234600</v>
      </c>
      <c r="F3714">
        <f t="shared" ref="F3714:F3777" si="58">(E3714-D3714)/ 1000000</f>
        <v>0.65069999999999995</v>
      </c>
    </row>
    <row r="3715" spans="1:6" hidden="1" x14ac:dyDescent="0.25">
      <c r="A3715" t="s">
        <v>5</v>
      </c>
      <c r="B3715" t="s">
        <v>13</v>
      </c>
      <c r="C3715">
        <v>200</v>
      </c>
      <c r="D3715">
        <v>47815329199800</v>
      </c>
      <c r="E3715">
        <v>47815329830200</v>
      </c>
      <c r="F3715">
        <f t="shared" si="58"/>
        <v>0.63039999999999996</v>
      </c>
    </row>
    <row r="3716" spans="1:6" hidden="1" x14ac:dyDescent="0.25">
      <c r="A3716" t="s">
        <v>5</v>
      </c>
      <c r="B3716" t="s">
        <v>15</v>
      </c>
      <c r="C3716">
        <v>200</v>
      </c>
      <c r="D3716">
        <v>47815330705900</v>
      </c>
      <c r="E3716">
        <v>47815331322100</v>
      </c>
      <c r="F3716">
        <f t="shared" si="58"/>
        <v>0.61619999999999997</v>
      </c>
    </row>
    <row r="3717" spans="1:6" hidden="1" x14ac:dyDescent="0.25">
      <c r="A3717" t="s">
        <v>5</v>
      </c>
      <c r="B3717" t="s">
        <v>16</v>
      </c>
      <c r="C3717">
        <v>200</v>
      </c>
      <c r="D3717">
        <v>47815332178700</v>
      </c>
      <c r="E3717">
        <v>47815332844600</v>
      </c>
      <c r="F3717">
        <f t="shared" si="58"/>
        <v>0.66590000000000005</v>
      </c>
    </row>
    <row r="3718" spans="1:6" hidden="1" x14ac:dyDescent="0.25">
      <c r="A3718" t="s">
        <v>5</v>
      </c>
      <c r="B3718" t="s">
        <v>10</v>
      </c>
      <c r="C3718">
        <v>200</v>
      </c>
      <c r="D3718">
        <v>47815334151300</v>
      </c>
      <c r="E3718">
        <v>47815334766900</v>
      </c>
      <c r="F3718">
        <f t="shared" si="58"/>
        <v>0.61560000000000004</v>
      </c>
    </row>
    <row r="3719" spans="1:6" hidden="1" x14ac:dyDescent="0.25">
      <c r="A3719" t="s">
        <v>5</v>
      </c>
      <c r="B3719" t="s">
        <v>17</v>
      </c>
      <c r="C3719">
        <v>200</v>
      </c>
      <c r="D3719">
        <v>47815335762000</v>
      </c>
      <c r="E3719">
        <v>47815336421900</v>
      </c>
      <c r="F3719">
        <f t="shared" si="58"/>
        <v>0.65990000000000004</v>
      </c>
    </row>
    <row r="3720" spans="1:6" hidden="1" x14ac:dyDescent="0.25">
      <c r="A3720" t="s">
        <v>5</v>
      </c>
      <c r="B3720" t="s">
        <v>18</v>
      </c>
      <c r="C3720">
        <v>200</v>
      </c>
      <c r="D3720">
        <v>47815337574900</v>
      </c>
      <c r="E3720">
        <v>47815338242000</v>
      </c>
      <c r="F3720">
        <f t="shared" si="58"/>
        <v>0.66710000000000003</v>
      </c>
    </row>
    <row r="3721" spans="1:6" hidden="1" x14ac:dyDescent="0.25">
      <c r="A3721" t="s">
        <v>5</v>
      </c>
      <c r="B3721" t="s">
        <v>19</v>
      </c>
      <c r="C3721">
        <v>200</v>
      </c>
      <c r="D3721">
        <v>47815339529600</v>
      </c>
      <c r="E3721">
        <v>47815340130100</v>
      </c>
      <c r="F3721">
        <f t="shared" si="58"/>
        <v>0.60050000000000003</v>
      </c>
    </row>
    <row r="3722" spans="1:6" hidden="1" x14ac:dyDescent="0.25">
      <c r="A3722" t="s">
        <v>5</v>
      </c>
      <c r="B3722" t="s">
        <v>14</v>
      </c>
      <c r="C3722">
        <v>200</v>
      </c>
      <c r="D3722">
        <v>47815341083200</v>
      </c>
      <c r="E3722">
        <v>47815341692300</v>
      </c>
      <c r="F3722">
        <f t="shared" si="58"/>
        <v>0.60909999999999997</v>
      </c>
    </row>
    <row r="3723" spans="1:6" hidden="1" x14ac:dyDescent="0.25">
      <c r="A3723" t="s">
        <v>5</v>
      </c>
      <c r="B3723" t="s">
        <v>22</v>
      </c>
      <c r="C3723">
        <v>200</v>
      </c>
      <c r="D3723">
        <v>47815342608800</v>
      </c>
      <c r="E3723">
        <v>47815343428900</v>
      </c>
      <c r="F3723">
        <f t="shared" si="58"/>
        <v>0.82010000000000005</v>
      </c>
    </row>
    <row r="3724" spans="1:6" hidden="1" x14ac:dyDescent="0.25">
      <c r="A3724" t="s">
        <v>5</v>
      </c>
      <c r="B3724" t="s">
        <v>21</v>
      </c>
      <c r="C3724">
        <v>200</v>
      </c>
      <c r="D3724">
        <v>47815345585100</v>
      </c>
      <c r="E3724">
        <v>47815346380500</v>
      </c>
      <c r="F3724">
        <f t="shared" si="58"/>
        <v>0.7954</v>
      </c>
    </row>
    <row r="3725" spans="1:6" x14ac:dyDescent="0.25">
      <c r="A3725" t="s">
        <v>27</v>
      </c>
      <c r="B3725" t="s">
        <v>26</v>
      </c>
      <c r="C3725">
        <v>302</v>
      </c>
      <c r="D3725">
        <v>47815347638900</v>
      </c>
      <c r="E3725">
        <v>47815352520500</v>
      </c>
      <c r="F3725">
        <f t="shared" si="58"/>
        <v>4.8815999999999997</v>
      </c>
    </row>
    <row r="3726" spans="1:6" x14ac:dyDescent="0.25">
      <c r="A3726" t="s">
        <v>5</v>
      </c>
      <c r="B3726" t="s">
        <v>6</v>
      </c>
      <c r="C3726">
        <v>302</v>
      </c>
      <c r="D3726">
        <v>47815353454500</v>
      </c>
      <c r="E3726">
        <v>47815354351100</v>
      </c>
      <c r="F3726">
        <f t="shared" si="58"/>
        <v>0.89659999999999995</v>
      </c>
    </row>
    <row r="3727" spans="1:6" x14ac:dyDescent="0.25">
      <c r="A3727" t="s">
        <v>5</v>
      </c>
      <c r="B3727" t="s">
        <v>7</v>
      </c>
      <c r="C3727">
        <v>200</v>
      </c>
      <c r="D3727">
        <v>47815355191800</v>
      </c>
      <c r="E3727">
        <v>47815356843900</v>
      </c>
      <c r="F3727">
        <f t="shared" si="58"/>
        <v>1.6520999999999999</v>
      </c>
    </row>
    <row r="3728" spans="1:6" hidden="1" x14ac:dyDescent="0.25">
      <c r="A3728" t="s">
        <v>5</v>
      </c>
      <c r="B3728" t="s">
        <v>8</v>
      </c>
      <c r="C3728">
        <v>200</v>
      </c>
      <c r="D3728">
        <v>47815390152400</v>
      </c>
      <c r="E3728">
        <v>47815390883900</v>
      </c>
      <c r="F3728">
        <f t="shared" si="58"/>
        <v>0.73150000000000004</v>
      </c>
    </row>
    <row r="3729" spans="1:6" hidden="1" x14ac:dyDescent="0.25">
      <c r="A3729" t="s">
        <v>5</v>
      </c>
      <c r="B3729" t="s">
        <v>9</v>
      </c>
      <c r="C3729">
        <v>200</v>
      </c>
      <c r="D3729">
        <v>47815392212300</v>
      </c>
      <c r="E3729">
        <v>47815392918700</v>
      </c>
      <c r="F3729">
        <f t="shared" si="58"/>
        <v>0.70640000000000003</v>
      </c>
    </row>
    <row r="3730" spans="1:6" hidden="1" x14ac:dyDescent="0.25">
      <c r="A3730" t="s">
        <v>5</v>
      </c>
      <c r="B3730" t="s">
        <v>11</v>
      </c>
      <c r="C3730">
        <v>200</v>
      </c>
      <c r="D3730">
        <v>47815394290300</v>
      </c>
      <c r="E3730">
        <v>47815394934300</v>
      </c>
      <c r="F3730">
        <f t="shared" si="58"/>
        <v>0.64400000000000002</v>
      </c>
    </row>
    <row r="3731" spans="1:6" hidden="1" x14ac:dyDescent="0.25">
      <c r="A3731" t="s">
        <v>5</v>
      </c>
      <c r="B3731" t="s">
        <v>12</v>
      </c>
      <c r="C3731">
        <v>200</v>
      </c>
      <c r="D3731">
        <v>47815396154600</v>
      </c>
      <c r="E3731">
        <v>47815396832900</v>
      </c>
      <c r="F3731">
        <f t="shared" si="58"/>
        <v>0.67830000000000001</v>
      </c>
    </row>
    <row r="3732" spans="1:6" hidden="1" x14ac:dyDescent="0.25">
      <c r="A3732" t="s">
        <v>5</v>
      </c>
      <c r="B3732" t="s">
        <v>13</v>
      </c>
      <c r="C3732">
        <v>200</v>
      </c>
      <c r="D3732">
        <v>47815397998100</v>
      </c>
      <c r="E3732">
        <v>47815398647400</v>
      </c>
      <c r="F3732">
        <f t="shared" si="58"/>
        <v>0.64929999999999999</v>
      </c>
    </row>
    <row r="3733" spans="1:6" hidden="1" x14ac:dyDescent="0.25">
      <c r="A3733" t="s">
        <v>5</v>
      </c>
      <c r="B3733" t="s">
        <v>15</v>
      </c>
      <c r="C3733">
        <v>200</v>
      </c>
      <c r="D3733">
        <v>47815399650400</v>
      </c>
      <c r="E3733">
        <v>47815400313200</v>
      </c>
      <c r="F3733">
        <f t="shared" si="58"/>
        <v>0.66279999999999994</v>
      </c>
    </row>
    <row r="3734" spans="1:6" hidden="1" x14ac:dyDescent="0.25">
      <c r="A3734" t="s">
        <v>5</v>
      </c>
      <c r="B3734" t="s">
        <v>16</v>
      </c>
      <c r="C3734">
        <v>200</v>
      </c>
      <c r="D3734">
        <v>47815401555200</v>
      </c>
      <c r="E3734">
        <v>47815402260400</v>
      </c>
      <c r="F3734">
        <f t="shared" si="58"/>
        <v>0.70520000000000005</v>
      </c>
    </row>
    <row r="3735" spans="1:6" hidden="1" x14ac:dyDescent="0.25">
      <c r="A3735" t="s">
        <v>5</v>
      </c>
      <c r="B3735" t="s">
        <v>10</v>
      </c>
      <c r="C3735">
        <v>200</v>
      </c>
      <c r="D3735">
        <v>47815403479700</v>
      </c>
      <c r="E3735">
        <v>47815404077500</v>
      </c>
      <c r="F3735">
        <f t="shared" si="58"/>
        <v>0.5978</v>
      </c>
    </row>
    <row r="3736" spans="1:6" hidden="1" x14ac:dyDescent="0.25">
      <c r="A3736" t="s">
        <v>5</v>
      </c>
      <c r="B3736" t="s">
        <v>17</v>
      </c>
      <c r="C3736">
        <v>200</v>
      </c>
      <c r="D3736">
        <v>47815405011400</v>
      </c>
      <c r="E3736">
        <v>47815405621400</v>
      </c>
      <c r="F3736">
        <f t="shared" si="58"/>
        <v>0.61</v>
      </c>
    </row>
    <row r="3737" spans="1:6" hidden="1" x14ac:dyDescent="0.25">
      <c r="A3737" t="s">
        <v>5</v>
      </c>
      <c r="B3737" t="s">
        <v>18</v>
      </c>
      <c r="C3737">
        <v>200</v>
      </c>
      <c r="D3737">
        <v>47815406750100</v>
      </c>
      <c r="E3737">
        <v>47815407412400</v>
      </c>
      <c r="F3737">
        <f t="shared" si="58"/>
        <v>0.6623</v>
      </c>
    </row>
    <row r="3738" spans="1:6" hidden="1" x14ac:dyDescent="0.25">
      <c r="A3738" t="s">
        <v>5</v>
      </c>
      <c r="B3738" t="s">
        <v>19</v>
      </c>
      <c r="C3738">
        <v>200</v>
      </c>
      <c r="D3738">
        <v>47815408741500</v>
      </c>
      <c r="E3738">
        <v>47815409318100</v>
      </c>
      <c r="F3738">
        <f t="shared" si="58"/>
        <v>0.5766</v>
      </c>
    </row>
    <row r="3739" spans="1:6" hidden="1" x14ac:dyDescent="0.25">
      <c r="A3739" t="s">
        <v>5</v>
      </c>
      <c r="B3739" t="s">
        <v>14</v>
      </c>
      <c r="C3739">
        <v>200</v>
      </c>
      <c r="D3739">
        <v>47815412110800</v>
      </c>
      <c r="E3739">
        <v>47815412791700</v>
      </c>
      <c r="F3739">
        <f t="shared" si="58"/>
        <v>0.68089999999999995</v>
      </c>
    </row>
    <row r="3740" spans="1:6" hidden="1" x14ac:dyDescent="0.25">
      <c r="A3740" t="s">
        <v>5</v>
      </c>
      <c r="B3740" t="s">
        <v>22</v>
      </c>
      <c r="C3740">
        <v>200</v>
      </c>
      <c r="D3740">
        <v>47815413992500</v>
      </c>
      <c r="E3740">
        <v>47815414838500</v>
      </c>
      <c r="F3740">
        <f t="shared" si="58"/>
        <v>0.84599999999999997</v>
      </c>
    </row>
    <row r="3741" spans="1:6" hidden="1" x14ac:dyDescent="0.25">
      <c r="A3741" t="s">
        <v>5</v>
      </c>
      <c r="B3741" t="s">
        <v>20</v>
      </c>
      <c r="C3741">
        <v>200</v>
      </c>
      <c r="D3741">
        <v>47815417243200</v>
      </c>
      <c r="E3741">
        <v>47815418089400</v>
      </c>
      <c r="F3741">
        <f t="shared" si="58"/>
        <v>0.84619999999999995</v>
      </c>
    </row>
    <row r="3742" spans="1:6" hidden="1" x14ac:dyDescent="0.25">
      <c r="A3742" t="s">
        <v>5</v>
      </c>
      <c r="B3742" t="s">
        <v>21</v>
      </c>
      <c r="C3742">
        <v>200</v>
      </c>
      <c r="D3742">
        <v>47815419807300</v>
      </c>
      <c r="E3742">
        <v>47815420590900</v>
      </c>
      <c r="F3742">
        <f t="shared" si="58"/>
        <v>0.78359999999999996</v>
      </c>
    </row>
    <row r="3743" spans="1:6" x14ac:dyDescent="0.25">
      <c r="A3743" t="s">
        <v>5</v>
      </c>
      <c r="B3743" t="s">
        <v>39</v>
      </c>
      <c r="C3743">
        <v>500</v>
      </c>
      <c r="D3743">
        <v>47815422194200</v>
      </c>
      <c r="E3743">
        <v>47815439328400</v>
      </c>
      <c r="F3743">
        <f t="shared" si="58"/>
        <v>17.1342</v>
      </c>
    </row>
    <row r="3744" spans="1:6" hidden="1" x14ac:dyDescent="0.25">
      <c r="A3744" t="s">
        <v>5</v>
      </c>
      <c r="B3744" t="s">
        <v>8</v>
      </c>
      <c r="C3744">
        <v>200</v>
      </c>
      <c r="D3744">
        <v>47815475779000</v>
      </c>
      <c r="E3744">
        <v>47815476544100</v>
      </c>
      <c r="F3744">
        <f t="shared" si="58"/>
        <v>0.7651</v>
      </c>
    </row>
    <row r="3745" spans="1:6" hidden="1" x14ac:dyDescent="0.25">
      <c r="A3745" t="s">
        <v>5</v>
      </c>
      <c r="B3745" t="s">
        <v>9</v>
      </c>
      <c r="C3745">
        <v>200</v>
      </c>
      <c r="D3745">
        <v>47815477771100</v>
      </c>
      <c r="E3745">
        <v>47815478474900</v>
      </c>
      <c r="F3745">
        <f t="shared" si="58"/>
        <v>0.70379999999999998</v>
      </c>
    </row>
    <row r="3746" spans="1:6" hidden="1" x14ac:dyDescent="0.25">
      <c r="A3746" t="s">
        <v>5</v>
      </c>
      <c r="B3746" t="s">
        <v>10</v>
      </c>
      <c r="C3746">
        <v>200</v>
      </c>
      <c r="D3746">
        <v>47815479915200</v>
      </c>
      <c r="E3746">
        <v>47815480539100</v>
      </c>
      <c r="F3746">
        <f t="shared" si="58"/>
        <v>0.62390000000000001</v>
      </c>
    </row>
    <row r="3747" spans="1:6" hidden="1" x14ac:dyDescent="0.25">
      <c r="A3747" t="s">
        <v>5</v>
      </c>
      <c r="B3747" t="s">
        <v>11</v>
      </c>
      <c r="C3747">
        <v>200</v>
      </c>
      <c r="D3747">
        <v>47815481596700</v>
      </c>
      <c r="E3747">
        <v>47815482172800</v>
      </c>
      <c r="F3747">
        <f t="shared" si="58"/>
        <v>0.57609999999999995</v>
      </c>
    </row>
    <row r="3748" spans="1:6" hidden="1" x14ac:dyDescent="0.25">
      <c r="A3748" t="s">
        <v>5</v>
      </c>
      <c r="B3748" t="s">
        <v>12</v>
      </c>
      <c r="C3748">
        <v>200</v>
      </c>
      <c r="D3748">
        <v>47815483208500</v>
      </c>
      <c r="E3748">
        <v>47815483822800</v>
      </c>
      <c r="F3748">
        <f t="shared" si="58"/>
        <v>0.61429999999999996</v>
      </c>
    </row>
    <row r="3749" spans="1:6" hidden="1" x14ac:dyDescent="0.25">
      <c r="A3749" t="s">
        <v>5</v>
      </c>
      <c r="B3749" t="s">
        <v>13</v>
      </c>
      <c r="C3749">
        <v>200</v>
      </c>
      <c r="D3749">
        <v>47815484922700</v>
      </c>
      <c r="E3749">
        <v>47815485498100</v>
      </c>
      <c r="F3749">
        <f t="shared" si="58"/>
        <v>0.57540000000000002</v>
      </c>
    </row>
    <row r="3750" spans="1:6" hidden="1" x14ac:dyDescent="0.25">
      <c r="A3750" t="s">
        <v>5</v>
      </c>
      <c r="B3750" t="s">
        <v>15</v>
      </c>
      <c r="C3750">
        <v>200</v>
      </c>
      <c r="D3750">
        <v>47815486444200</v>
      </c>
      <c r="E3750">
        <v>47815487059900</v>
      </c>
      <c r="F3750">
        <f t="shared" si="58"/>
        <v>0.61570000000000003</v>
      </c>
    </row>
    <row r="3751" spans="1:6" hidden="1" x14ac:dyDescent="0.25">
      <c r="A3751" t="s">
        <v>5</v>
      </c>
      <c r="B3751" t="s">
        <v>16</v>
      </c>
      <c r="C3751">
        <v>200</v>
      </c>
      <c r="D3751">
        <v>47815488202200</v>
      </c>
      <c r="E3751">
        <v>47815488898800</v>
      </c>
      <c r="F3751">
        <f t="shared" si="58"/>
        <v>0.6966</v>
      </c>
    </row>
    <row r="3752" spans="1:6" hidden="1" x14ac:dyDescent="0.25">
      <c r="A3752" t="s">
        <v>5</v>
      </c>
      <c r="B3752" t="s">
        <v>17</v>
      </c>
      <c r="C3752">
        <v>200</v>
      </c>
      <c r="D3752">
        <v>47815490176400</v>
      </c>
      <c r="E3752">
        <v>47815490823500</v>
      </c>
      <c r="F3752">
        <f t="shared" si="58"/>
        <v>0.64710000000000001</v>
      </c>
    </row>
    <row r="3753" spans="1:6" hidden="1" x14ac:dyDescent="0.25">
      <c r="A3753" t="s">
        <v>5</v>
      </c>
      <c r="B3753" t="s">
        <v>18</v>
      </c>
      <c r="C3753">
        <v>200</v>
      </c>
      <c r="D3753">
        <v>47815492000000</v>
      </c>
      <c r="E3753">
        <v>47815492634700</v>
      </c>
      <c r="F3753">
        <f t="shared" si="58"/>
        <v>0.63470000000000004</v>
      </c>
    </row>
    <row r="3754" spans="1:6" hidden="1" x14ac:dyDescent="0.25">
      <c r="A3754" t="s">
        <v>5</v>
      </c>
      <c r="B3754" t="s">
        <v>19</v>
      </c>
      <c r="C3754">
        <v>200</v>
      </c>
      <c r="D3754">
        <v>47815494199800</v>
      </c>
      <c r="E3754">
        <v>47815494808400</v>
      </c>
      <c r="F3754">
        <f t="shared" si="58"/>
        <v>0.60860000000000003</v>
      </c>
    </row>
    <row r="3755" spans="1:6" hidden="1" x14ac:dyDescent="0.25">
      <c r="A3755" t="s">
        <v>5</v>
      </c>
      <c r="B3755" t="s">
        <v>14</v>
      </c>
      <c r="C3755">
        <v>200</v>
      </c>
      <c r="D3755">
        <v>47815495891600</v>
      </c>
      <c r="E3755">
        <v>47815496549800</v>
      </c>
      <c r="F3755">
        <f t="shared" si="58"/>
        <v>0.65820000000000001</v>
      </c>
    </row>
    <row r="3756" spans="1:6" hidden="1" x14ac:dyDescent="0.25">
      <c r="A3756" t="s">
        <v>5</v>
      </c>
      <c r="B3756" t="s">
        <v>22</v>
      </c>
      <c r="C3756">
        <v>200</v>
      </c>
      <c r="D3756">
        <v>47815502608900</v>
      </c>
      <c r="E3756">
        <v>47815503475400</v>
      </c>
      <c r="F3756">
        <f t="shared" si="58"/>
        <v>0.86650000000000005</v>
      </c>
    </row>
    <row r="3757" spans="1:6" hidden="1" x14ac:dyDescent="0.25">
      <c r="A3757" t="s">
        <v>5</v>
      </c>
      <c r="B3757" t="s">
        <v>21</v>
      </c>
      <c r="C3757">
        <v>200</v>
      </c>
      <c r="D3757">
        <v>47815505856900</v>
      </c>
      <c r="E3757">
        <v>47815506690500</v>
      </c>
      <c r="F3757">
        <f t="shared" si="58"/>
        <v>0.83360000000000001</v>
      </c>
    </row>
    <row r="3758" spans="1:6" x14ac:dyDescent="0.25">
      <c r="A3758" t="s">
        <v>5</v>
      </c>
      <c r="B3758" t="s">
        <v>31</v>
      </c>
      <c r="C3758">
        <v>302</v>
      </c>
      <c r="D3758">
        <v>47815508056600</v>
      </c>
      <c r="E3758">
        <v>47815509793700</v>
      </c>
      <c r="F3758">
        <f t="shared" si="58"/>
        <v>1.7371000000000001</v>
      </c>
    </row>
    <row r="3759" spans="1:6" x14ac:dyDescent="0.25">
      <c r="A3759" t="s">
        <v>5</v>
      </c>
      <c r="B3759" t="s">
        <v>7</v>
      </c>
      <c r="C3759">
        <v>200</v>
      </c>
      <c r="D3759">
        <v>47815510940600</v>
      </c>
      <c r="E3759">
        <v>47815511775400</v>
      </c>
      <c r="F3759">
        <f t="shared" si="58"/>
        <v>0.83479999999999999</v>
      </c>
    </row>
    <row r="3760" spans="1:6" hidden="1" x14ac:dyDescent="0.25">
      <c r="A3760" t="s">
        <v>5</v>
      </c>
      <c r="B3760" t="s">
        <v>8</v>
      </c>
      <c r="C3760">
        <v>200</v>
      </c>
      <c r="D3760">
        <v>47815573093600</v>
      </c>
      <c r="E3760">
        <v>47815573846100</v>
      </c>
      <c r="F3760">
        <f t="shared" si="58"/>
        <v>0.75249999999999995</v>
      </c>
    </row>
    <row r="3761" spans="1:6" hidden="1" x14ac:dyDescent="0.25">
      <c r="A3761" t="s">
        <v>5</v>
      </c>
      <c r="B3761" t="s">
        <v>16</v>
      </c>
      <c r="C3761">
        <v>200</v>
      </c>
      <c r="D3761">
        <v>47815575094700</v>
      </c>
      <c r="E3761">
        <v>47815575830800</v>
      </c>
      <c r="F3761">
        <f t="shared" si="58"/>
        <v>0.73609999999999998</v>
      </c>
    </row>
    <row r="3762" spans="1:6" hidden="1" x14ac:dyDescent="0.25">
      <c r="A3762" t="s">
        <v>5</v>
      </c>
      <c r="B3762" t="s">
        <v>9</v>
      </c>
      <c r="C3762">
        <v>200</v>
      </c>
      <c r="D3762">
        <v>47815577130200</v>
      </c>
      <c r="E3762">
        <v>47815577826300</v>
      </c>
      <c r="F3762">
        <f t="shared" si="58"/>
        <v>0.69610000000000005</v>
      </c>
    </row>
    <row r="3763" spans="1:6" hidden="1" x14ac:dyDescent="0.25">
      <c r="A3763" t="s">
        <v>5</v>
      </c>
      <c r="B3763" t="s">
        <v>11</v>
      </c>
      <c r="C3763">
        <v>200</v>
      </c>
      <c r="D3763">
        <v>47815578989400</v>
      </c>
      <c r="E3763">
        <v>47815579647100</v>
      </c>
      <c r="F3763">
        <f t="shared" si="58"/>
        <v>0.65769999999999995</v>
      </c>
    </row>
    <row r="3764" spans="1:6" hidden="1" x14ac:dyDescent="0.25">
      <c r="A3764" t="s">
        <v>5</v>
      </c>
      <c r="B3764" t="s">
        <v>12</v>
      </c>
      <c r="C3764">
        <v>200</v>
      </c>
      <c r="D3764">
        <v>47815580558600</v>
      </c>
      <c r="E3764">
        <v>47815581227700</v>
      </c>
      <c r="F3764">
        <f t="shared" si="58"/>
        <v>0.66910000000000003</v>
      </c>
    </row>
    <row r="3765" spans="1:6" hidden="1" x14ac:dyDescent="0.25">
      <c r="A3765" t="s">
        <v>5</v>
      </c>
      <c r="B3765" t="s">
        <v>13</v>
      </c>
      <c r="C3765">
        <v>200</v>
      </c>
      <c r="D3765">
        <v>47815582299000</v>
      </c>
      <c r="E3765">
        <v>47815582936400</v>
      </c>
      <c r="F3765">
        <f t="shared" si="58"/>
        <v>0.63739999999999997</v>
      </c>
    </row>
    <row r="3766" spans="1:6" hidden="1" x14ac:dyDescent="0.25">
      <c r="A3766" t="s">
        <v>5</v>
      </c>
      <c r="B3766" t="s">
        <v>15</v>
      </c>
      <c r="C3766">
        <v>200</v>
      </c>
      <c r="D3766">
        <v>47815583946500</v>
      </c>
      <c r="E3766">
        <v>47815584605200</v>
      </c>
      <c r="F3766">
        <f t="shared" si="58"/>
        <v>0.65869999999999995</v>
      </c>
    </row>
    <row r="3767" spans="1:6" hidden="1" x14ac:dyDescent="0.25">
      <c r="A3767" t="s">
        <v>5</v>
      </c>
      <c r="B3767" t="s">
        <v>10</v>
      </c>
      <c r="C3767">
        <v>200</v>
      </c>
      <c r="D3767">
        <v>47815585535500</v>
      </c>
      <c r="E3767">
        <v>47815586130400</v>
      </c>
      <c r="F3767">
        <f t="shared" si="58"/>
        <v>0.59489999999999998</v>
      </c>
    </row>
    <row r="3768" spans="1:6" hidden="1" x14ac:dyDescent="0.25">
      <c r="A3768" t="s">
        <v>5</v>
      </c>
      <c r="B3768" t="s">
        <v>17</v>
      </c>
      <c r="C3768">
        <v>200</v>
      </c>
      <c r="D3768">
        <v>47815586941200</v>
      </c>
      <c r="E3768">
        <v>47815587553500</v>
      </c>
      <c r="F3768">
        <f t="shared" si="58"/>
        <v>0.61229999999999996</v>
      </c>
    </row>
    <row r="3769" spans="1:6" hidden="1" x14ac:dyDescent="0.25">
      <c r="A3769" t="s">
        <v>5</v>
      </c>
      <c r="B3769" t="s">
        <v>18</v>
      </c>
      <c r="C3769">
        <v>200</v>
      </c>
      <c r="D3769">
        <v>47815588750100</v>
      </c>
      <c r="E3769">
        <v>47815589419900</v>
      </c>
      <c r="F3769">
        <f t="shared" si="58"/>
        <v>0.66979999999999995</v>
      </c>
    </row>
    <row r="3770" spans="1:6" hidden="1" x14ac:dyDescent="0.25">
      <c r="A3770" t="s">
        <v>5</v>
      </c>
      <c r="B3770" t="s">
        <v>19</v>
      </c>
      <c r="C3770">
        <v>200</v>
      </c>
      <c r="D3770">
        <v>47815590700200</v>
      </c>
      <c r="E3770">
        <v>47815591358000</v>
      </c>
      <c r="F3770">
        <f t="shared" si="58"/>
        <v>0.65780000000000005</v>
      </c>
    </row>
    <row r="3771" spans="1:6" hidden="1" x14ac:dyDescent="0.25">
      <c r="A3771" t="s">
        <v>5</v>
      </c>
      <c r="B3771" t="s">
        <v>14</v>
      </c>
      <c r="C3771">
        <v>200</v>
      </c>
      <c r="D3771">
        <v>47815592240700</v>
      </c>
      <c r="E3771">
        <v>47815592805100</v>
      </c>
      <c r="F3771">
        <f t="shared" si="58"/>
        <v>0.56440000000000001</v>
      </c>
    </row>
    <row r="3772" spans="1:6" hidden="1" x14ac:dyDescent="0.25">
      <c r="A3772" t="s">
        <v>5</v>
      </c>
      <c r="B3772" t="s">
        <v>22</v>
      </c>
      <c r="C3772">
        <v>200</v>
      </c>
      <c r="D3772">
        <v>47815593706300</v>
      </c>
      <c r="E3772">
        <v>47815594560200</v>
      </c>
      <c r="F3772">
        <f t="shared" si="58"/>
        <v>0.85389999999999999</v>
      </c>
    </row>
    <row r="3773" spans="1:6" hidden="1" x14ac:dyDescent="0.25">
      <c r="A3773" t="s">
        <v>5</v>
      </c>
      <c r="B3773" t="s">
        <v>20</v>
      </c>
      <c r="C3773">
        <v>200</v>
      </c>
      <c r="D3773">
        <v>47815596765000</v>
      </c>
      <c r="E3773">
        <v>47815597601000</v>
      </c>
      <c r="F3773">
        <f t="shared" si="58"/>
        <v>0.83599999999999997</v>
      </c>
    </row>
    <row r="3774" spans="1:6" hidden="1" x14ac:dyDescent="0.25">
      <c r="A3774" t="s">
        <v>5</v>
      </c>
      <c r="B3774" t="s">
        <v>21</v>
      </c>
      <c r="C3774">
        <v>200</v>
      </c>
      <c r="D3774">
        <v>47815599209500</v>
      </c>
      <c r="E3774">
        <v>47815599994500</v>
      </c>
      <c r="F3774">
        <f t="shared" si="58"/>
        <v>0.78500000000000003</v>
      </c>
    </row>
    <row r="3775" spans="1:6" x14ac:dyDescent="0.25">
      <c r="A3775" t="s">
        <v>5</v>
      </c>
      <c r="B3775" t="s">
        <v>26</v>
      </c>
      <c r="C3775">
        <v>200</v>
      </c>
      <c r="D3775">
        <v>47815601302600</v>
      </c>
      <c r="E3775">
        <v>47815602789100</v>
      </c>
      <c r="F3775">
        <f t="shared" si="58"/>
        <v>1.4864999999999999</v>
      </c>
    </row>
    <row r="3776" spans="1:6" hidden="1" x14ac:dyDescent="0.25">
      <c r="A3776" t="s">
        <v>5</v>
      </c>
      <c r="B3776" t="s">
        <v>8</v>
      </c>
      <c r="C3776">
        <v>200</v>
      </c>
      <c r="D3776">
        <v>47815696023200</v>
      </c>
      <c r="E3776">
        <v>47815696765500</v>
      </c>
      <c r="F3776">
        <f t="shared" si="58"/>
        <v>0.74229999999999996</v>
      </c>
    </row>
    <row r="3777" spans="1:6" hidden="1" x14ac:dyDescent="0.25">
      <c r="A3777" t="s">
        <v>5</v>
      </c>
      <c r="B3777" t="s">
        <v>9</v>
      </c>
      <c r="C3777">
        <v>200</v>
      </c>
      <c r="D3777">
        <v>47815697998300</v>
      </c>
      <c r="E3777">
        <v>47815698721700</v>
      </c>
      <c r="F3777">
        <f t="shared" si="58"/>
        <v>0.72340000000000004</v>
      </c>
    </row>
    <row r="3778" spans="1:6" hidden="1" x14ac:dyDescent="0.25">
      <c r="A3778" t="s">
        <v>5</v>
      </c>
      <c r="B3778" t="s">
        <v>11</v>
      </c>
      <c r="C3778">
        <v>200</v>
      </c>
      <c r="D3778">
        <v>47815700155200</v>
      </c>
      <c r="E3778">
        <v>47815700870200</v>
      </c>
      <c r="F3778">
        <f t="shared" ref="F3778:F3841" si="59">(E3778-D3778)/ 1000000</f>
        <v>0.71499999999999997</v>
      </c>
    </row>
    <row r="3779" spans="1:6" hidden="1" x14ac:dyDescent="0.25">
      <c r="A3779" t="s">
        <v>5</v>
      </c>
      <c r="B3779" t="s">
        <v>12</v>
      </c>
      <c r="C3779">
        <v>200</v>
      </c>
      <c r="D3779">
        <v>47815702239000</v>
      </c>
      <c r="E3779">
        <v>47815702953500</v>
      </c>
      <c r="F3779">
        <f t="shared" si="59"/>
        <v>0.71450000000000002</v>
      </c>
    </row>
    <row r="3780" spans="1:6" hidden="1" x14ac:dyDescent="0.25">
      <c r="A3780" t="s">
        <v>5</v>
      </c>
      <c r="B3780" t="s">
        <v>18</v>
      </c>
      <c r="C3780">
        <v>200</v>
      </c>
      <c r="D3780">
        <v>47815704216200</v>
      </c>
      <c r="E3780">
        <v>47815704912300</v>
      </c>
      <c r="F3780">
        <f t="shared" si="59"/>
        <v>0.69610000000000005</v>
      </c>
    </row>
    <row r="3781" spans="1:6" hidden="1" x14ac:dyDescent="0.25">
      <c r="A3781" t="s">
        <v>5</v>
      </c>
      <c r="B3781" t="s">
        <v>13</v>
      </c>
      <c r="C3781">
        <v>200</v>
      </c>
      <c r="D3781">
        <v>47815706300600</v>
      </c>
      <c r="E3781">
        <v>47815706954500</v>
      </c>
      <c r="F3781">
        <f t="shared" si="59"/>
        <v>0.65390000000000004</v>
      </c>
    </row>
    <row r="3782" spans="1:6" hidden="1" x14ac:dyDescent="0.25">
      <c r="A3782" t="s">
        <v>5</v>
      </c>
      <c r="B3782" t="s">
        <v>15</v>
      </c>
      <c r="C3782">
        <v>200</v>
      </c>
      <c r="D3782">
        <v>47815708000100</v>
      </c>
      <c r="E3782">
        <v>47815708662100</v>
      </c>
      <c r="F3782">
        <f t="shared" si="59"/>
        <v>0.66200000000000003</v>
      </c>
    </row>
    <row r="3783" spans="1:6" hidden="1" x14ac:dyDescent="0.25">
      <c r="A3783" t="s">
        <v>5</v>
      </c>
      <c r="B3783" t="s">
        <v>16</v>
      </c>
      <c r="C3783">
        <v>200</v>
      </c>
      <c r="D3783">
        <v>47815709741600</v>
      </c>
      <c r="E3783">
        <v>47815710486400</v>
      </c>
      <c r="F3783">
        <f t="shared" si="59"/>
        <v>0.74480000000000002</v>
      </c>
    </row>
    <row r="3784" spans="1:6" hidden="1" x14ac:dyDescent="0.25">
      <c r="A3784" t="s">
        <v>5</v>
      </c>
      <c r="B3784" t="s">
        <v>10</v>
      </c>
      <c r="C3784">
        <v>200</v>
      </c>
      <c r="D3784">
        <v>47815711853700</v>
      </c>
      <c r="E3784">
        <v>47815712471100</v>
      </c>
      <c r="F3784">
        <f t="shared" si="59"/>
        <v>0.61739999999999995</v>
      </c>
    </row>
    <row r="3785" spans="1:6" hidden="1" x14ac:dyDescent="0.25">
      <c r="A3785" t="s">
        <v>5</v>
      </c>
      <c r="B3785" t="s">
        <v>17</v>
      </c>
      <c r="C3785">
        <v>200</v>
      </c>
      <c r="D3785">
        <v>47815713495800</v>
      </c>
      <c r="E3785">
        <v>47815714156500</v>
      </c>
      <c r="F3785">
        <f t="shared" si="59"/>
        <v>0.66069999999999995</v>
      </c>
    </row>
    <row r="3786" spans="1:6" hidden="1" x14ac:dyDescent="0.25">
      <c r="A3786" t="s">
        <v>5</v>
      </c>
      <c r="B3786" t="s">
        <v>19</v>
      </c>
      <c r="C3786">
        <v>200</v>
      </c>
      <c r="D3786">
        <v>47815715296700</v>
      </c>
      <c r="E3786">
        <v>47815715910100</v>
      </c>
      <c r="F3786">
        <f t="shared" si="59"/>
        <v>0.61339999999999995</v>
      </c>
    </row>
    <row r="3787" spans="1:6" hidden="1" x14ac:dyDescent="0.25">
      <c r="A3787" t="s">
        <v>5</v>
      </c>
      <c r="B3787" t="s">
        <v>14</v>
      </c>
      <c r="C3787">
        <v>200</v>
      </c>
      <c r="D3787">
        <v>47815716806300</v>
      </c>
      <c r="E3787">
        <v>47815717378500</v>
      </c>
      <c r="F3787">
        <f t="shared" si="59"/>
        <v>0.57220000000000004</v>
      </c>
    </row>
    <row r="3788" spans="1:6" hidden="1" x14ac:dyDescent="0.25">
      <c r="A3788" t="s">
        <v>5</v>
      </c>
      <c r="B3788" t="s">
        <v>22</v>
      </c>
      <c r="C3788">
        <v>200</v>
      </c>
      <c r="D3788">
        <v>47815718289800</v>
      </c>
      <c r="E3788">
        <v>47815719122500</v>
      </c>
      <c r="F3788">
        <f t="shared" si="59"/>
        <v>0.8327</v>
      </c>
    </row>
    <row r="3789" spans="1:6" hidden="1" x14ac:dyDescent="0.25">
      <c r="A3789" t="s">
        <v>5</v>
      </c>
      <c r="B3789" t="s">
        <v>21</v>
      </c>
      <c r="C3789">
        <v>200</v>
      </c>
      <c r="D3789">
        <v>47815721321900</v>
      </c>
      <c r="E3789">
        <v>47815722145500</v>
      </c>
      <c r="F3789">
        <f t="shared" si="59"/>
        <v>0.8236</v>
      </c>
    </row>
    <row r="3790" spans="1:6" x14ac:dyDescent="0.25">
      <c r="A3790" t="s">
        <v>27</v>
      </c>
      <c r="B3790" t="s">
        <v>26</v>
      </c>
      <c r="C3790">
        <v>302</v>
      </c>
      <c r="D3790">
        <v>47815723456500</v>
      </c>
      <c r="E3790">
        <v>47815727850800</v>
      </c>
      <c r="F3790">
        <f t="shared" si="59"/>
        <v>4.3943000000000003</v>
      </c>
    </row>
    <row r="3791" spans="1:6" x14ac:dyDescent="0.25">
      <c r="A3791" t="s">
        <v>5</v>
      </c>
      <c r="B3791" t="s">
        <v>6</v>
      </c>
      <c r="C3791">
        <v>302</v>
      </c>
      <c r="D3791">
        <v>47815728911800</v>
      </c>
      <c r="E3791">
        <v>47815729961300</v>
      </c>
      <c r="F3791">
        <f t="shared" si="59"/>
        <v>1.0495000000000001</v>
      </c>
    </row>
    <row r="3792" spans="1:6" x14ac:dyDescent="0.25">
      <c r="A3792" t="s">
        <v>5</v>
      </c>
      <c r="B3792" t="s">
        <v>7</v>
      </c>
      <c r="C3792">
        <v>200</v>
      </c>
      <c r="D3792">
        <v>47815730904100</v>
      </c>
      <c r="E3792">
        <v>47815731669900</v>
      </c>
      <c r="F3792">
        <f t="shared" si="59"/>
        <v>0.76580000000000004</v>
      </c>
    </row>
    <row r="3793" spans="1:6" hidden="1" x14ac:dyDescent="0.25">
      <c r="A3793" t="s">
        <v>5</v>
      </c>
      <c r="B3793" t="s">
        <v>8</v>
      </c>
      <c r="C3793">
        <v>200</v>
      </c>
      <c r="D3793">
        <v>47815822932000</v>
      </c>
      <c r="E3793">
        <v>47815823765900</v>
      </c>
      <c r="F3793">
        <f t="shared" si="59"/>
        <v>0.83389999999999997</v>
      </c>
    </row>
    <row r="3794" spans="1:6" hidden="1" x14ac:dyDescent="0.25">
      <c r="A3794" t="s">
        <v>5</v>
      </c>
      <c r="B3794" t="s">
        <v>9</v>
      </c>
      <c r="C3794">
        <v>200</v>
      </c>
      <c r="D3794">
        <v>47815825081300</v>
      </c>
      <c r="E3794">
        <v>47815825797300</v>
      </c>
      <c r="F3794">
        <f t="shared" si="59"/>
        <v>0.71599999999999997</v>
      </c>
    </row>
    <row r="3795" spans="1:6" hidden="1" x14ac:dyDescent="0.25">
      <c r="A3795" t="s">
        <v>5</v>
      </c>
      <c r="B3795" t="s">
        <v>11</v>
      </c>
      <c r="C3795">
        <v>200</v>
      </c>
      <c r="D3795">
        <v>47815826963400</v>
      </c>
      <c r="E3795">
        <v>47815827640700</v>
      </c>
      <c r="F3795">
        <f t="shared" si="59"/>
        <v>0.67730000000000001</v>
      </c>
    </row>
    <row r="3796" spans="1:6" hidden="1" x14ac:dyDescent="0.25">
      <c r="A3796" t="s">
        <v>5</v>
      </c>
      <c r="B3796" t="s">
        <v>12</v>
      </c>
      <c r="C3796">
        <v>200</v>
      </c>
      <c r="D3796">
        <v>47815828911800</v>
      </c>
      <c r="E3796">
        <v>47815829611500</v>
      </c>
      <c r="F3796">
        <f t="shared" si="59"/>
        <v>0.69969999999999999</v>
      </c>
    </row>
    <row r="3797" spans="1:6" hidden="1" x14ac:dyDescent="0.25">
      <c r="A3797" t="s">
        <v>5</v>
      </c>
      <c r="B3797" t="s">
        <v>13</v>
      </c>
      <c r="C3797">
        <v>200</v>
      </c>
      <c r="D3797">
        <v>47815830736600</v>
      </c>
      <c r="E3797">
        <v>47815831345000</v>
      </c>
      <c r="F3797">
        <f t="shared" si="59"/>
        <v>0.60840000000000005</v>
      </c>
    </row>
    <row r="3798" spans="1:6" hidden="1" x14ac:dyDescent="0.25">
      <c r="A3798" t="s">
        <v>5</v>
      </c>
      <c r="B3798" t="s">
        <v>15</v>
      </c>
      <c r="C3798">
        <v>200</v>
      </c>
      <c r="D3798">
        <v>47815832397600</v>
      </c>
      <c r="E3798">
        <v>47815833036200</v>
      </c>
      <c r="F3798">
        <f t="shared" si="59"/>
        <v>0.63859999999999995</v>
      </c>
    </row>
    <row r="3799" spans="1:6" hidden="1" x14ac:dyDescent="0.25">
      <c r="A3799" t="s">
        <v>5</v>
      </c>
      <c r="B3799" t="s">
        <v>16</v>
      </c>
      <c r="C3799">
        <v>200</v>
      </c>
      <c r="D3799">
        <v>47815834114900</v>
      </c>
      <c r="E3799">
        <v>47815834816700</v>
      </c>
      <c r="F3799">
        <f t="shared" si="59"/>
        <v>0.70179999999999998</v>
      </c>
    </row>
    <row r="3800" spans="1:6" hidden="1" x14ac:dyDescent="0.25">
      <c r="A3800" t="s">
        <v>5</v>
      </c>
      <c r="B3800" t="s">
        <v>10</v>
      </c>
      <c r="C3800">
        <v>200</v>
      </c>
      <c r="D3800">
        <v>47815836453100</v>
      </c>
      <c r="E3800">
        <v>47815837117300</v>
      </c>
      <c r="F3800">
        <f t="shared" si="59"/>
        <v>0.66420000000000001</v>
      </c>
    </row>
    <row r="3801" spans="1:6" hidden="1" x14ac:dyDescent="0.25">
      <c r="A3801" t="s">
        <v>5</v>
      </c>
      <c r="B3801" t="s">
        <v>17</v>
      </c>
      <c r="C3801">
        <v>200</v>
      </c>
      <c r="D3801">
        <v>47815838377300</v>
      </c>
      <c r="E3801">
        <v>47815839151400</v>
      </c>
      <c r="F3801">
        <f t="shared" si="59"/>
        <v>0.77410000000000001</v>
      </c>
    </row>
    <row r="3802" spans="1:6" hidden="1" x14ac:dyDescent="0.25">
      <c r="A3802" t="s">
        <v>5</v>
      </c>
      <c r="B3802" t="s">
        <v>18</v>
      </c>
      <c r="C3802">
        <v>200</v>
      </c>
      <c r="D3802">
        <v>47815840426100</v>
      </c>
      <c r="E3802">
        <v>47815841123800</v>
      </c>
      <c r="F3802">
        <f t="shared" si="59"/>
        <v>0.69769999999999999</v>
      </c>
    </row>
    <row r="3803" spans="1:6" hidden="1" x14ac:dyDescent="0.25">
      <c r="A3803" t="s">
        <v>5</v>
      </c>
      <c r="B3803" t="s">
        <v>19</v>
      </c>
      <c r="C3803">
        <v>200</v>
      </c>
      <c r="D3803">
        <v>47815842474600</v>
      </c>
      <c r="E3803">
        <v>47815843143400</v>
      </c>
      <c r="F3803">
        <f t="shared" si="59"/>
        <v>0.66879999999999995</v>
      </c>
    </row>
    <row r="3804" spans="1:6" hidden="1" x14ac:dyDescent="0.25">
      <c r="A3804" t="s">
        <v>5</v>
      </c>
      <c r="B3804" t="s">
        <v>14</v>
      </c>
      <c r="C3804">
        <v>200</v>
      </c>
      <c r="D3804">
        <v>47815844222100</v>
      </c>
      <c r="E3804">
        <v>47815844864900</v>
      </c>
      <c r="F3804">
        <f t="shared" si="59"/>
        <v>0.64280000000000004</v>
      </c>
    </row>
    <row r="3805" spans="1:6" hidden="1" x14ac:dyDescent="0.25">
      <c r="A3805" t="s">
        <v>5</v>
      </c>
      <c r="B3805" t="s">
        <v>22</v>
      </c>
      <c r="C3805">
        <v>200</v>
      </c>
      <c r="D3805">
        <v>47815845977700</v>
      </c>
      <c r="E3805">
        <v>47815846887400</v>
      </c>
      <c r="F3805">
        <f t="shared" si="59"/>
        <v>0.90969999999999995</v>
      </c>
    </row>
    <row r="3806" spans="1:6" hidden="1" x14ac:dyDescent="0.25">
      <c r="A3806" t="s">
        <v>5</v>
      </c>
      <c r="B3806" t="s">
        <v>20</v>
      </c>
      <c r="C3806">
        <v>200</v>
      </c>
      <c r="D3806">
        <v>47815849278600</v>
      </c>
      <c r="E3806">
        <v>47815850168700</v>
      </c>
      <c r="F3806">
        <f t="shared" si="59"/>
        <v>0.8901</v>
      </c>
    </row>
    <row r="3807" spans="1:6" hidden="1" x14ac:dyDescent="0.25">
      <c r="A3807" t="s">
        <v>5</v>
      </c>
      <c r="B3807" t="s">
        <v>21</v>
      </c>
      <c r="C3807">
        <v>200</v>
      </c>
      <c r="D3807">
        <v>47815851960800</v>
      </c>
      <c r="E3807">
        <v>47815852839000</v>
      </c>
      <c r="F3807">
        <f t="shared" si="59"/>
        <v>0.87819999999999998</v>
      </c>
    </row>
    <row r="3808" spans="1:6" x14ac:dyDescent="0.25">
      <c r="A3808" t="s">
        <v>5</v>
      </c>
      <c r="B3808" t="s">
        <v>39</v>
      </c>
      <c r="C3808">
        <v>500</v>
      </c>
      <c r="D3808">
        <v>47815854384200</v>
      </c>
      <c r="E3808">
        <v>47815870978900</v>
      </c>
      <c r="F3808">
        <f t="shared" si="59"/>
        <v>16.5947</v>
      </c>
    </row>
    <row r="3809" spans="1:6" hidden="1" x14ac:dyDescent="0.25">
      <c r="A3809" t="s">
        <v>5</v>
      </c>
      <c r="B3809" t="s">
        <v>8</v>
      </c>
      <c r="C3809">
        <v>200</v>
      </c>
      <c r="D3809">
        <v>47815966486700</v>
      </c>
      <c r="E3809">
        <v>47815967262800</v>
      </c>
      <c r="F3809">
        <f t="shared" si="59"/>
        <v>0.77610000000000001</v>
      </c>
    </row>
    <row r="3810" spans="1:6" hidden="1" x14ac:dyDescent="0.25">
      <c r="A3810" t="s">
        <v>5</v>
      </c>
      <c r="B3810" t="s">
        <v>16</v>
      </c>
      <c r="C3810">
        <v>200</v>
      </c>
      <c r="D3810">
        <v>47815968469100</v>
      </c>
      <c r="E3810">
        <v>47815969207200</v>
      </c>
      <c r="F3810">
        <f t="shared" si="59"/>
        <v>0.73809999999999998</v>
      </c>
    </row>
    <row r="3811" spans="1:6" hidden="1" x14ac:dyDescent="0.25">
      <c r="A3811" t="s">
        <v>5</v>
      </c>
      <c r="B3811" t="s">
        <v>9</v>
      </c>
      <c r="C3811">
        <v>200</v>
      </c>
      <c r="D3811">
        <v>47815970611700</v>
      </c>
      <c r="E3811">
        <v>47815971365600</v>
      </c>
      <c r="F3811">
        <f t="shared" si="59"/>
        <v>0.75390000000000001</v>
      </c>
    </row>
    <row r="3812" spans="1:6" hidden="1" x14ac:dyDescent="0.25">
      <c r="A3812" t="s">
        <v>5</v>
      </c>
      <c r="B3812" t="s">
        <v>11</v>
      </c>
      <c r="C3812">
        <v>200</v>
      </c>
      <c r="D3812">
        <v>47815972659300</v>
      </c>
      <c r="E3812">
        <v>47815973344100</v>
      </c>
      <c r="F3812">
        <f t="shared" si="59"/>
        <v>0.68479999999999996</v>
      </c>
    </row>
    <row r="3813" spans="1:6" hidden="1" x14ac:dyDescent="0.25">
      <c r="A3813" t="s">
        <v>5</v>
      </c>
      <c r="B3813" t="s">
        <v>18</v>
      </c>
      <c r="C3813">
        <v>200</v>
      </c>
      <c r="D3813">
        <v>47815974331800</v>
      </c>
      <c r="E3813">
        <v>47815975003800</v>
      </c>
      <c r="F3813">
        <f t="shared" si="59"/>
        <v>0.67200000000000004</v>
      </c>
    </row>
    <row r="3814" spans="1:6" hidden="1" x14ac:dyDescent="0.25">
      <c r="A3814" t="s">
        <v>5</v>
      </c>
      <c r="B3814" t="s">
        <v>12</v>
      </c>
      <c r="C3814">
        <v>200</v>
      </c>
      <c r="D3814">
        <v>47815976224100</v>
      </c>
      <c r="E3814">
        <v>47815976857100</v>
      </c>
      <c r="F3814">
        <f t="shared" si="59"/>
        <v>0.63300000000000001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47815978174700</v>
      </c>
      <c r="E3815">
        <v>47815978829000</v>
      </c>
      <c r="F3815">
        <f t="shared" si="59"/>
        <v>0.65429999999999999</v>
      </c>
    </row>
    <row r="3816" spans="1:6" hidden="1" x14ac:dyDescent="0.25">
      <c r="A3816" t="s">
        <v>5</v>
      </c>
      <c r="B3816" t="s">
        <v>15</v>
      </c>
      <c r="C3816">
        <v>200</v>
      </c>
      <c r="D3816">
        <v>47815979903600</v>
      </c>
      <c r="E3816">
        <v>47815980594600</v>
      </c>
      <c r="F3816">
        <f t="shared" si="59"/>
        <v>0.69099999999999995</v>
      </c>
    </row>
    <row r="3817" spans="1:6" hidden="1" x14ac:dyDescent="0.25">
      <c r="A3817" t="s">
        <v>5</v>
      </c>
      <c r="B3817" t="s">
        <v>10</v>
      </c>
      <c r="C3817">
        <v>200</v>
      </c>
      <c r="D3817">
        <v>47815981573400</v>
      </c>
      <c r="E3817">
        <v>47815982178100</v>
      </c>
      <c r="F3817">
        <f t="shared" si="59"/>
        <v>0.60470000000000002</v>
      </c>
    </row>
    <row r="3818" spans="1:6" hidden="1" x14ac:dyDescent="0.25">
      <c r="A3818" t="s">
        <v>5</v>
      </c>
      <c r="B3818" t="s">
        <v>17</v>
      </c>
      <c r="C3818">
        <v>200</v>
      </c>
      <c r="D3818">
        <v>47815983074100</v>
      </c>
      <c r="E3818">
        <v>47815983727800</v>
      </c>
      <c r="F3818">
        <f t="shared" si="59"/>
        <v>0.65369999999999995</v>
      </c>
    </row>
    <row r="3819" spans="1:6" hidden="1" x14ac:dyDescent="0.25">
      <c r="A3819" t="s">
        <v>5</v>
      </c>
      <c r="B3819" t="s">
        <v>19</v>
      </c>
      <c r="C3819">
        <v>200</v>
      </c>
      <c r="D3819">
        <v>47815984790200</v>
      </c>
      <c r="E3819">
        <v>47815985387000</v>
      </c>
      <c r="F3819">
        <f t="shared" si="59"/>
        <v>0.5968</v>
      </c>
    </row>
    <row r="3820" spans="1:6" hidden="1" x14ac:dyDescent="0.25">
      <c r="A3820" t="s">
        <v>5</v>
      </c>
      <c r="B3820" t="s">
        <v>14</v>
      </c>
      <c r="C3820">
        <v>200</v>
      </c>
      <c r="D3820">
        <v>47815986286500</v>
      </c>
      <c r="E3820">
        <v>47815986878400</v>
      </c>
      <c r="F3820">
        <f t="shared" si="59"/>
        <v>0.59189999999999998</v>
      </c>
    </row>
    <row r="3821" spans="1:6" hidden="1" x14ac:dyDescent="0.25">
      <c r="A3821" t="s">
        <v>5</v>
      </c>
      <c r="B3821" t="s">
        <v>22</v>
      </c>
      <c r="C3821">
        <v>200</v>
      </c>
      <c r="D3821">
        <v>47815987792500</v>
      </c>
      <c r="E3821">
        <v>47815988691800</v>
      </c>
      <c r="F3821">
        <f t="shared" si="59"/>
        <v>0.89929999999999999</v>
      </c>
    </row>
    <row r="3822" spans="1:6" hidden="1" x14ac:dyDescent="0.25">
      <c r="A3822" t="s">
        <v>5</v>
      </c>
      <c r="B3822" t="s">
        <v>21</v>
      </c>
      <c r="C3822">
        <v>200</v>
      </c>
      <c r="D3822">
        <v>47815991086200</v>
      </c>
      <c r="E3822">
        <v>47815992014100</v>
      </c>
      <c r="F3822">
        <f t="shared" si="59"/>
        <v>0.92789999999999995</v>
      </c>
    </row>
    <row r="3823" spans="1:6" x14ac:dyDescent="0.25">
      <c r="A3823" t="s">
        <v>5</v>
      </c>
      <c r="B3823" t="s">
        <v>6</v>
      </c>
      <c r="C3823">
        <v>302</v>
      </c>
      <c r="D3823">
        <v>47817788756500</v>
      </c>
      <c r="E3823">
        <v>47817790669700</v>
      </c>
      <c r="F3823">
        <f t="shared" si="59"/>
        <v>1.9132</v>
      </c>
    </row>
    <row r="3824" spans="1:6" x14ac:dyDescent="0.25">
      <c r="A3824" t="s">
        <v>5</v>
      </c>
      <c r="B3824" t="s">
        <v>7</v>
      </c>
      <c r="C3824">
        <v>200</v>
      </c>
      <c r="D3824">
        <v>47817792841300</v>
      </c>
      <c r="E3824">
        <v>47817794781500</v>
      </c>
      <c r="F3824">
        <f t="shared" si="59"/>
        <v>1.9401999999999999</v>
      </c>
    </row>
    <row r="3825" spans="1:6" hidden="1" x14ac:dyDescent="0.25">
      <c r="A3825" t="s">
        <v>5</v>
      </c>
      <c r="B3825" t="s">
        <v>8</v>
      </c>
      <c r="C3825">
        <v>200</v>
      </c>
      <c r="D3825">
        <v>47817863722000</v>
      </c>
      <c r="E3825">
        <v>47817864516800</v>
      </c>
      <c r="F3825">
        <f t="shared" si="59"/>
        <v>0.79479999999999995</v>
      </c>
    </row>
    <row r="3826" spans="1:6" hidden="1" x14ac:dyDescent="0.25">
      <c r="A3826" t="s">
        <v>5</v>
      </c>
      <c r="B3826" t="s">
        <v>9</v>
      </c>
      <c r="C3826">
        <v>200</v>
      </c>
      <c r="D3826">
        <v>47817865859300</v>
      </c>
      <c r="E3826">
        <v>47817866631100</v>
      </c>
      <c r="F3826">
        <f t="shared" si="59"/>
        <v>0.77180000000000004</v>
      </c>
    </row>
    <row r="3827" spans="1:6" hidden="1" x14ac:dyDescent="0.25">
      <c r="A3827" t="s">
        <v>5</v>
      </c>
      <c r="B3827" t="s">
        <v>10</v>
      </c>
      <c r="C3827">
        <v>200</v>
      </c>
      <c r="D3827">
        <v>47817868321600</v>
      </c>
      <c r="E3827">
        <v>47817869023800</v>
      </c>
      <c r="F3827">
        <f t="shared" si="59"/>
        <v>0.70220000000000005</v>
      </c>
    </row>
    <row r="3828" spans="1:6" hidden="1" x14ac:dyDescent="0.25">
      <c r="A3828" t="s">
        <v>5</v>
      </c>
      <c r="B3828" t="s">
        <v>11</v>
      </c>
      <c r="C3828">
        <v>200</v>
      </c>
      <c r="D3828">
        <v>47817870423900</v>
      </c>
      <c r="E3828">
        <v>47817871072400</v>
      </c>
      <c r="F3828">
        <f t="shared" si="59"/>
        <v>0.64849999999999997</v>
      </c>
    </row>
    <row r="3829" spans="1:6" hidden="1" x14ac:dyDescent="0.25">
      <c r="A3829" t="s">
        <v>5</v>
      </c>
      <c r="B3829" t="s">
        <v>12</v>
      </c>
      <c r="C3829">
        <v>200</v>
      </c>
      <c r="D3829">
        <v>47817872183000</v>
      </c>
      <c r="E3829">
        <v>47817872850200</v>
      </c>
      <c r="F3829">
        <f t="shared" si="59"/>
        <v>0.66720000000000002</v>
      </c>
    </row>
    <row r="3830" spans="1:6" hidden="1" x14ac:dyDescent="0.25">
      <c r="A3830" t="s">
        <v>5</v>
      </c>
      <c r="B3830" t="s">
        <v>15</v>
      </c>
      <c r="C3830">
        <v>200</v>
      </c>
      <c r="D3830">
        <v>47817874007200</v>
      </c>
      <c r="E3830">
        <v>47817874613200</v>
      </c>
      <c r="F3830">
        <f t="shared" si="59"/>
        <v>0.60599999999999998</v>
      </c>
    </row>
    <row r="3831" spans="1:6" hidden="1" x14ac:dyDescent="0.25">
      <c r="A3831" t="s">
        <v>5</v>
      </c>
      <c r="B3831" t="s">
        <v>13</v>
      </c>
      <c r="C3831">
        <v>200</v>
      </c>
      <c r="D3831">
        <v>47817875689400</v>
      </c>
      <c r="E3831">
        <v>47817876349400</v>
      </c>
      <c r="F3831">
        <f t="shared" si="59"/>
        <v>0.66</v>
      </c>
    </row>
    <row r="3832" spans="1:6" hidden="1" x14ac:dyDescent="0.25">
      <c r="A3832" t="s">
        <v>5</v>
      </c>
      <c r="B3832" t="s">
        <v>16</v>
      </c>
      <c r="C3832">
        <v>200</v>
      </c>
      <c r="D3832">
        <v>47817877281900</v>
      </c>
      <c r="E3832">
        <v>47817877988800</v>
      </c>
      <c r="F3832">
        <f t="shared" si="59"/>
        <v>0.70689999999999997</v>
      </c>
    </row>
    <row r="3833" spans="1:6" hidden="1" x14ac:dyDescent="0.25">
      <c r="A3833" t="s">
        <v>5</v>
      </c>
      <c r="B3833" t="s">
        <v>17</v>
      </c>
      <c r="C3833">
        <v>200</v>
      </c>
      <c r="D3833">
        <v>47817879190800</v>
      </c>
      <c r="E3833">
        <v>47817879850000</v>
      </c>
      <c r="F3833">
        <f t="shared" si="59"/>
        <v>0.65920000000000001</v>
      </c>
    </row>
    <row r="3834" spans="1:6" hidden="1" x14ac:dyDescent="0.25">
      <c r="A3834" t="s">
        <v>5</v>
      </c>
      <c r="B3834" t="s">
        <v>18</v>
      </c>
      <c r="C3834">
        <v>200</v>
      </c>
      <c r="D3834">
        <v>47817880983700</v>
      </c>
      <c r="E3834">
        <v>47817881638700</v>
      </c>
      <c r="F3834">
        <f t="shared" si="59"/>
        <v>0.65500000000000003</v>
      </c>
    </row>
    <row r="3835" spans="1:6" hidden="1" x14ac:dyDescent="0.25">
      <c r="A3835" t="s">
        <v>5</v>
      </c>
      <c r="B3835" t="s">
        <v>19</v>
      </c>
      <c r="C3835">
        <v>200</v>
      </c>
      <c r="D3835">
        <v>47817882879600</v>
      </c>
      <c r="E3835">
        <v>47817883489400</v>
      </c>
      <c r="F3835">
        <f t="shared" si="59"/>
        <v>0.60980000000000001</v>
      </c>
    </row>
    <row r="3836" spans="1:6" hidden="1" x14ac:dyDescent="0.25">
      <c r="A3836" t="s">
        <v>5</v>
      </c>
      <c r="B3836" t="s">
        <v>14</v>
      </c>
      <c r="C3836">
        <v>200</v>
      </c>
      <c r="D3836">
        <v>47817884381600</v>
      </c>
      <c r="E3836">
        <v>47817884933100</v>
      </c>
      <c r="F3836">
        <f t="shared" si="59"/>
        <v>0.55149999999999999</v>
      </c>
    </row>
    <row r="3837" spans="1:6" hidden="1" x14ac:dyDescent="0.25">
      <c r="A3837" t="s">
        <v>5</v>
      </c>
      <c r="B3837" t="s">
        <v>20</v>
      </c>
      <c r="C3837">
        <v>200</v>
      </c>
      <c r="D3837">
        <v>47817885802300</v>
      </c>
      <c r="E3837">
        <v>47817886706900</v>
      </c>
      <c r="F3837">
        <f t="shared" si="59"/>
        <v>0.90459999999999996</v>
      </c>
    </row>
    <row r="3838" spans="1:6" hidden="1" x14ac:dyDescent="0.25">
      <c r="A3838" t="s">
        <v>5</v>
      </c>
      <c r="B3838" t="s">
        <v>21</v>
      </c>
      <c r="C3838">
        <v>200</v>
      </c>
      <c r="D3838">
        <v>47817888275400</v>
      </c>
      <c r="E3838">
        <v>47817889056000</v>
      </c>
      <c r="F3838">
        <f t="shared" si="59"/>
        <v>0.78059999999999996</v>
      </c>
    </row>
    <row r="3839" spans="1:6" hidden="1" x14ac:dyDescent="0.25">
      <c r="A3839" t="s">
        <v>5</v>
      </c>
      <c r="B3839" t="s">
        <v>22</v>
      </c>
      <c r="C3839">
        <v>200</v>
      </c>
      <c r="D3839">
        <v>47817890640200</v>
      </c>
      <c r="E3839">
        <v>47817891410300</v>
      </c>
      <c r="F3839">
        <f t="shared" si="59"/>
        <v>0.77010000000000001</v>
      </c>
    </row>
    <row r="3840" spans="1:6" hidden="1" x14ac:dyDescent="0.25">
      <c r="A3840" t="s">
        <v>5</v>
      </c>
      <c r="B3840" t="s">
        <v>23</v>
      </c>
      <c r="C3840">
        <v>200</v>
      </c>
      <c r="D3840">
        <v>47817893513800</v>
      </c>
      <c r="E3840">
        <v>47817894141700</v>
      </c>
      <c r="F3840">
        <f t="shared" si="59"/>
        <v>0.62790000000000001</v>
      </c>
    </row>
    <row r="3841" spans="1:6" hidden="1" x14ac:dyDescent="0.25">
      <c r="A3841" t="s">
        <v>5</v>
      </c>
      <c r="B3841" t="s">
        <v>24</v>
      </c>
      <c r="C3841">
        <v>200</v>
      </c>
      <c r="D3841">
        <v>47817896370700</v>
      </c>
      <c r="E3841">
        <v>47817897016300</v>
      </c>
      <c r="F3841">
        <f t="shared" si="59"/>
        <v>0.64559999999999995</v>
      </c>
    </row>
    <row r="3842" spans="1:6" hidden="1" x14ac:dyDescent="0.25">
      <c r="A3842" t="s">
        <v>5</v>
      </c>
      <c r="B3842" t="s">
        <v>25</v>
      </c>
      <c r="C3842">
        <v>200</v>
      </c>
      <c r="D3842">
        <v>47817899456200</v>
      </c>
      <c r="E3842">
        <v>47817900185000</v>
      </c>
      <c r="F3842">
        <f t="shared" ref="F3842:F3905" si="60">(E3842-D3842)/ 1000000</f>
        <v>0.7288</v>
      </c>
    </row>
    <row r="3843" spans="1:6" x14ac:dyDescent="0.25">
      <c r="A3843" t="s">
        <v>5</v>
      </c>
      <c r="B3843" t="s">
        <v>26</v>
      </c>
      <c r="C3843">
        <v>200</v>
      </c>
      <c r="D3843">
        <v>47817903020800</v>
      </c>
      <c r="E3843">
        <v>47817904401100</v>
      </c>
      <c r="F3843">
        <f t="shared" si="60"/>
        <v>1.3803000000000001</v>
      </c>
    </row>
    <row r="3844" spans="1:6" hidden="1" x14ac:dyDescent="0.25">
      <c r="A3844" t="s">
        <v>5</v>
      </c>
      <c r="B3844" t="s">
        <v>8</v>
      </c>
      <c r="C3844">
        <v>200</v>
      </c>
      <c r="D3844">
        <v>47817961149200</v>
      </c>
      <c r="E3844">
        <v>47817961843400</v>
      </c>
      <c r="F3844">
        <f t="shared" si="60"/>
        <v>0.69420000000000004</v>
      </c>
    </row>
    <row r="3845" spans="1:6" hidden="1" x14ac:dyDescent="0.25">
      <c r="A3845" t="s">
        <v>5</v>
      </c>
      <c r="B3845" t="s">
        <v>9</v>
      </c>
      <c r="C3845">
        <v>200</v>
      </c>
      <c r="D3845">
        <v>47817962882900</v>
      </c>
      <c r="E3845">
        <v>47817963512600</v>
      </c>
      <c r="F3845">
        <f t="shared" si="60"/>
        <v>0.62970000000000004</v>
      </c>
    </row>
    <row r="3846" spans="1:6" hidden="1" x14ac:dyDescent="0.25">
      <c r="A3846" t="s">
        <v>5</v>
      </c>
      <c r="B3846" t="s">
        <v>11</v>
      </c>
      <c r="C3846">
        <v>200</v>
      </c>
      <c r="D3846">
        <v>47817964525600</v>
      </c>
      <c r="E3846">
        <v>47817965133200</v>
      </c>
      <c r="F3846">
        <f t="shared" si="60"/>
        <v>0.60760000000000003</v>
      </c>
    </row>
    <row r="3847" spans="1:6" hidden="1" x14ac:dyDescent="0.25">
      <c r="A3847" t="s">
        <v>5</v>
      </c>
      <c r="B3847" t="s">
        <v>12</v>
      </c>
      <c r="C3847">
        <v>200</v>
      </c>
      <c r="D3847">
        <v>47817965942700</v>
      </c>
      <c r="E3847">
        <v>47817966567700</v>
      </c>
      <c r="F3847">
        <f t="shared" si="60"/>
        <v>0.625</v>
      </c>
    </row>
    <row r="3848" spans="1:6" hidden="1" x14ac:dyDescent="0.25">
      <c r="A3848" t="s">
        <v>5</v>
      </c>
      <c r="B3848" t="s">
        <v>13</v>
      </c>
      <c r="C3848">
        <v>200</v>
      </c>
      <c r="D3848">
        <v>47817967579900</v>
      </c>
      <c r="E3848">
        <v>47817968186400</v>
      </c>
      <c r="F3848">
        <f t="shared" si="60"/>
        <v>0.60650000000000004</v>
      </c>
    </row>
    <row r="3849" spans="1:6" hidden="1" x14ac:dyDescent="0.25">
      <c r="A3849" t="s">
        <v>5</v>
      </c>
      <c r="B3849" t="s">
        <v>15</v>
      </c>
      <c r="C3849">
        <v>200</v>
      </c>
      <c r="D3849">
        <v>47817969122200</v>
      </c>
      <c r="E3849">
        <v>47817969718200</v>
      </c>
      <c r="F3849">
        <f t="shared" si="60"/>
        <v>0.59599999999999997</v>
      </c>
    </row>
    <row r="3850" spans="1:6" hidden="1" x14ac:dyDescent="0.25">
      <c r="A3850" t="s">
        <v>5</v>
      </c>
      <c r="B3850" t="s">
        <v>16</v>
      </c>
      <c r="C3850">
        <v>200</v>
      </c>
      <c r="D3850">
        <v>47817970604400</v>
      </c>
      <c r="E3850">
        <v>47817971255100</v>
      </c>
      <c r="F3850">
        <f t="shared" si="60"/>
        <v>0.65069999999999995</v>
      </c>
    </row>
    <row r="3851" spans="1:6" hidden="1" x14ac:dyDescent="0.25">
      <c r="A3851" t="s">
        <v>5</v>
      </c>
      <c r="B3851" t="s">
        <v>10</v>
      </c>
      <c r="C3851">
        <v>200</v>
      </c>
      <c r="D3851">
        <v>47817972366700</v>
      </c>
      <c r="E3851">
        <v>47817972937300</v>
      </c>
      <c r="F3851">
        <f t="shared" si="60"/>
        <v>0.5706</v>
      </c>
    </row>
    <row r="3852" spans="1:6" hidden="1" x14ac:dyDescent="0.25">
      <c r="A3852" t="s">
        <v>5</v>
      </c>
      <c r="B3852" t="s">
        <v>17</v>
      </c>
      <c r="C3852">
        <v>200</v>
      </c>
      <c r="D3852">
        <v>47817973779000</v>
      </c>
      <c r="E3852">
        <v>47817974360800</v>
      </c>
      <c r="F3852">
        <f t="shared" si="60"/>
        <v>0.58179999999999998</v>
      </c>
    </row>
    <row r="3853" spans="1:6" hidden="1" x14ac:dyDescent="0.25">
      <c r="A3853" t="s">
        <v>5</v>
      </c>
      <c r="B3853" t="s">
        <v>18</v>
      </c>
      <c r="C3853">
        <v>200</v>
      </c>
      <c r="D3853">
        <v>47817975332800</v>
      </c>
      <c r="E3853">
        <v>47817975926100</v>
      </c>
      <c r="F3853">
        <f t="shared" si="60"/>
        <v>0.59330000000000005</v>
      </c>
    </row>
    <row r="3854" spans="1:6" hidden="1" x14ac:dyDescent="0.25">
      <c r="A3854" t="s">
        <v>5</v>
      </c>
      <c r="B3854" t="s">
        <v>19</v>
      </c>
      <c r="C3854">
        <v>200</v>
      </c>
      <c r="D3854">
        <v>47817976970300</v>
      </c>
      <c r="E3854">
        <v>47817977526100</v>
      </c>
      <c r="F3854">
        <f t="shared" si="60"/>
        <v>0.55579999999999996</v>
      </c>
    </row>
    <row r="3855" spans="1:6" hidden="1" x14ac:dyDescent="0.25">
      <c r="A3855" t="s">
        <v>5</v>
      </c>
      <c r="B3855" t="s">
        <v>14</v>
      </c>
      <c r="C3855">
        <v>200</v>
      </c>
      <c r="D3855">
        <v>47817978246600</v>
      </c>
      <c r="E3855">
        <v>47817978805700</v>
      </c>
      <c r="F3855">
        <f t="shared" si="60"/>
        <v>0.55910000000000004</v>
      </c>
    </row>
    <row r="3856" spans="1:6" hidden="1" x14ac:dyDescent="0.25">
      <c r="A3856" t="s">
        <v>5</v>
      </c>
      <c r="B3856" t="s">
        <v>22</v>
      </c>
      <c r="C3856">
        <v>200</v>
      </c>
      <c r="D3856">
        <v>47817979651500</v>
      </c>
      <c r="E3856">
        <v>47817980422700</v>
      </c>
      <c r="F3856">
        <f t="shared" si="60"/>
        <v>0.7712</v>
      </c>
    </row>
    <row r="3857" spans="1:6" hidden="1" x14ac:dyDescent="0.25">
      <c r="A3857" t="s">
        <v>5</v>
      </c>
      <c r="B3857" t="s">
        <v>21</v>
      </c>
      <c r="C3857">
        <v>200</v>
      </c>
      <c r="D3857">
        <v>47817982457000</v>
      </c>
      <c r="E3857">
        <v>47817983264700</v>
      </c>
      <c r="F3857">
        <f t="shared" si="60"/>
        <v>0.80769999999999997</v>
      </c>
    </row>
    <row r="3858" spans="1:6" x14ac:dyDescent="0.25">
      <c r="A3858" t="s">
        <v>5</v>
      </c>
      <c r="B3858" t="s">
        <v>40</v>
      </c>
      <c r="C3858">
        <v>500</v>
      </c>
      <c r="D3858">
        <v>47817984549100</v>
      </c>
      <c r="E3858">
        <v>47818000990000</v>
      </c>
      <c r="F3858">
        <f t="shared" si="60"/>
        <v>16.440899999999999</v>
      </c>
    </row>
    <row r="3859" spans="1:6" hidden="1" x14ac:dyDescent="0.25">
      <c r="A3859" t="s">
        <v>5</v>
      </c>
      <c r="B3859" t="s">
        <v>8</v>
      </c>
      <c r="C3859">
        <v>200</v>
      </c>
      <c r="D3859">
        <v>47818090956100</v>
      </c>
      <c r="E3859">
        <v>47818091675200</v>
      </c>
      <c r="F3859">
        <f t="shared" si="60"/>
        <v>0.71909999999999996</v>
      </c>
    </row>
    <row r="3860" spans="1:6" hidden="1" x14ac:dyDescent="0.25">
      <c r="A3860" t="s">
        <v>5</v>
      </c>
      <c r="B3860" t="s">
        <v>9</v>
      </c>
      <c r="C3860">
        <v>200</v>
      </c>
      <c r="D3860">
        <v>47818093075300</v>
      </c>
      <c r="E3860">
        <v>47818093746100</v>
      </c>
      <c r="F3860">
        <f t="shared" si="60"/>
        <v>0.67079999999999995</v>
      </c>
    </row>
    <row r="3861" spans="1:6" hidden="1" x14ac:dyDescent="0.25">
      <c r="A3861" t="s">
        <v>5</v>
      </c>
      <c r="B3861" t="s">
        <v>11</v>
      </c>
      <c r="C3861">
        <v>200</v>
      </c>
      <c r="D3861">
        <v>47818094879700</v>
      </c>
      <c r="E3861">
        <v>47818095512300</v>
      </c>
      <c r="F3861">
        <f t="shared" si="60"/>
        <v>0.63260000000000005</v>
      </c>
    </row>
    <row r="3862" spans="1:6" hidden="1" x14ac:dyDescent="0.25">
      <c r="A3862" t="s">
        <v>5</v>
      </c>
      <c r="B3862" t="s">
        <v>12</v>
      </c>
      <c r="C3862">
        <v>200</v>
      </c>
      <c r="D3862">
        <v>47818096467800</v>
      </c>
      <c r="E3862">
        <v>47818097097900</v>
      </c>
      <c r="F3862">
        <f t="shared" si="60"/>
        <v>0.63009999999999999</v>
      </c>
    </row>
    <row r="3863" spans="1:6" hidden="1" x14ac:dyDescent="0.25">
      <c r="A3863" t="s">
        <v>5</v>
      </c>
      <c r="B3863" t="s">
        <v>13</v>
      </c>
      <c r="C3863">
        <v>200</v>
      </c>
      <c r="D3863">
        <v>47818098113100</v>
      </c>
      <c r="E3863">
        <v>47818098717300</v>
      </c>
      <c r="F3863">
        <f t="shared" si="60"/>
        <v>0.60419999999999996</v>
      </c>
    </row>
    <row r="3864" spans="1:6" hidden="1" x14ac:dyDescent="0.25">
      <c r="A3864" t="s">
        <v>5</v>
      </c>
      <c r="B3864" t="s">
        <v>15</v>
      </c>
      <c r="C3864">
        <v>200</v>
      </c>
      <c r="D3864">
        <v>47818099699100</v>
      </c>
      <c r="E3864">
        <v>47818100390300</v>
      </c>
      <c r="F3864">
        <f t="shared" si="60"/>
        <v>0.69120000000000004</v>
      </c>
    </row>
    <row r="3865" spans="1:6" hidden="1" x14ac:dyDescent="0.25">
      <c r="A3865" t="s">
        <v>5</v>
      </c>
      <c r="B3865" t="s">
        <v>16</v>
      </c>
      <c r="C3865">
        <v>200</v>
      </c>
      <c r="D3865">
        <v>47818101526600</v>
      </c>
      <c r="E3865">
        <v>47818102197600</v>
      </c>
      <c r="F3865">
        <f t="shared" si="60"/>
        <v>0.67100000000000004</v>
      </c>
    </row>
    <row r="3866" spans="1:6" hidden="1" x14ac:dyDescent="0.25">
      <c r="A3866" t="s">
        <v>5</v>
      </c>
      <c r="B3866" t="s">
        <v>10</v>
      </c>
      <c r="C3866">
        <v>200</v>
      </c>
      <c r="D3866">
        <v>47818103394100</v>
      </c>
      <c r="E3866">
        <v>47818103981900</v>
      </c>
      <c r="F3866">
        <f t="shared" si="60"/>
        <v>0.58779999999999999</v>
      </c>
    </row>
    <row r="3867" spans="1:6" hidden="1" x14ac:dyDescent="0.25">
      <c r="A3867" t="s">
        <v>5</v>
      </c>
      <c r="B3867" t="s">
        <v>17</v>
      </c>
      <c r="C3867">
        <v>200</v>
      </c>
      <c r="D3867">
        <v>47818104932900</v>
      </c>
      <c r="E3867">
        <v>47818105543900</v>
      </c>
      <c r="F3867">
        <f t="shared" si="60"/>
        <v>0.61099999999999999</v>
      </c>
    </row>
    <row r="3868" spans="1:6" hidden="1" x14ac:dyDescent="0.25">
      <c r="A3868" t="s">
        <v>5</v>
      </c>
      <c r="B3868" t="s">
        <v>18</v>
      </c>
      <c r="C3868">
        <v>200</v>
      </c>
      <c r="D3868">
        <v>47818106646400</v>
      </c>
      <c r="E3868">
        <v>47818107287100</v>
      </c>
      <c r="F3868">
        <f t="shared" si="60"/>
        <v>0.64070000000000005</v>
      </c>
    </row>
    <row r="3869" spans="1:6" hidden="1" x14ac:dyDescent="0.25">
      <c r="A3869" t="s">
        <v>5</v>
      </c>
      <c r="B3869" t="s">
        <v>19</v>
      </c>
      <c r="C3869">
        <v>200</v>
      </c>
      <c r="D3869">
        <v>47818108693400</v>
      </c>
      <c r="E3869">
        <v>47818109307500</v>
      </c>
      <c r="F3869">
        <f t="shared" si="60"/>
        <v>0.61409999999999998</v>
      </c>
    </row>
    <row r="3870" spans="1:6" hidden="1" x14ac:dyDescent="0.25">
      <c r="A3870" t="s">
        <v>5</v>
      </c>
      <c r="B3870" t="s">
        <v>14</v>
      </c>
      <c r="C3870">
        <v>200</v>
      </c>
      <c r="D3870">
        <v>47818110318100</v>
      </c>
      <c r="E3870">
        <v>47818110905100</v>
      </c>
      <c r="F3870">
        <f t="shared" si="60"/>
        <v>0.58699999999999997</v>
      </c>
    </row>
    <row r="3871" spans="1:6" hidden="1" x14ac:dyDescent="0.25">
      <c r="A3871" t="s">
        <v>5</v>
      </c>
      <c r="B3871" t="s">
        <v>22</v>
      </c>
      <c r="C3871">
        <v>200</v>
      </c>
      <c r="D3871">
        <v>47818111968800</v>
      </c>
      <c r="E3871">
        <v>47818112733300</v>
      </c>
      <c r="F3871">
        <f t="shared" si="60"/>
        <v>0.76449999999999996</v>
      </c>
    </row>
    <row r="3872" spans="1:6" hidden="1" x14ac:dyDescent="0.25">
      <c r="A3872" t="s">
        <v>5</v>
      </c>
      <c r="B3872" t="s">
        <v>21</v>
      </c>
      <c r="C3872">
        <v>200</v>
      </c>
      <c r="D3872">
        <v>47818115098700</v>
      </c>
      <c r="E3872">
        <v>47818115862000</v>
      </c>
      <c r="F3872">
        <f t="shared" si="60"/>
        <v>0.76329999999999998</v>
      </c>
    </row>
    <row r="3873" spans="1:6" x14ac:dyDescent="0.25">
      <c r="A3873" t="s">
        <v>5</v>
      </c>
      <c r="B3873" t="s">
        <v>26</v>
      </c>
      <c r="C3873">
        <v>200</v>
      </c>
      <c r="D3873">
        <v>47818117308500</v>
      </c>
      <c r="E3873">
        <v>47818118377300</v>
      </c>
      <c r="F3873">
        <f t="shared" si="60"/>
        <v>1.0688</v>
      </c>
    </row>
    <row r="3874" spans="1:6" hidden="1" x14ac:dyDescent="0.25">
      <c r="A3874" t="s">
        <v>5</v>
      </c>
      <c r="B3874" t="s">
        <v>8</v>
      </c>
      <c r="C3874">
        <v>200</v>
      </c>
      <c r="D3874">
        <v>47818182187800</v>
      </c>
      <c r="E3874">
        <v>47818182900000</v>
      </c>
      <c r="F3874">
        <f t="shared" si="60"/>
        <v>0.71220000000000006</v>
      </c>
    </row>
    <row r="3875" spans="1:6" hidden="1" x14ac:dyDescent="0.25">
      <c r="A3875" t="s">
        <v>5</v>
      </c>
      <c r="B3875" t="s">
        <v>9</v>
      </c>
      <c r="C3875">
        <v>200</v>
      </c>
      <c r="D3875">
        <v>47818184009600</v>
      </c>
      <c r="E3875">
        <v>47818184681800</v>
      </c>
      <c r="F3875">
        <f t="shared" si="60"/>
        <v>0.67220000000000002</v>
      </c>
    </row>
    <row r="3876" spans="1:6" hidden="1" x14ac:dyDescent="0.25">
      <c r="A3876" t="s">
        <v>5</v>
      </c>
      <c r="B3876" t="s">
        <v>11</v>
      </c>
      <c r="C3876">
        <v>200</v>
      </c>
      <c r="D3876">
        <v>47818185891300</v>
      </c>
      <c r="E3876">
        <v>47818186516400</v>
      </c>
      <c r="F3876">
        <f t="shared" si="60"/>
        <v>0.62509999999999999</v>
      </c>
    </row>
    <row r="3877" spans="1:6" hidden="1" x14ac:dyDescent="0.25">
      <c r="A3877" t="s">
        <v>5</v>
      </c>
      <c r="B3877" t="s">
        <v>12</v>
      </c>
      <c r="C3877">
        <v>200</v>
      </c>
      <c r="D3877">
        <v>47818187512200</v>
      </c>
      <c r="E3877">
        <v>47818188145800</v>
      </c>
      <c r="F3877">
        <f t="shared" si="60"/>
        <v>0.63360000000000005</v>
      </c>
    </row>
    <row r="3878" spans="1:6" hidden="1" x14ac:dyDescent="0.25">
      <c r="A3878" t="s">
        <v>5</v>
      </c>
      <c r="B3878" t="s">
        <v>13</v>
      </c>
      <c r="C3878">
        <v>200</v>
      </c>
      <c r="D3878">
        <v>47818189220100</v>
      </c>
      <c r="E3878">
        <v>47818189826300</v>
      </c>
      <c r="F3878">
        <f t="shared" si="60"/>
        <v>0.60619999999999996</v>
      </c>
    </row>
    <row r="3879" spans="1:6" hidden="1" x14ac:dyDescent="0.25">
      <c r="A3879" t="s">
        <v>5</v>
      </c>
      <c r="B3879" t="s">
        <v>15</v>
      </c>
      <c r="C3879">
        <v>200</v>
      </c>
      <c r="D3879">
        <v>47818190780700</v>
      </c>
      <c r="E3879">
        <v>47818191398000</v>
      </c>
      <c r="F3879">
        <f t="shared" si="60"/>
        <v>0.61729999999999996</v>
      </c>
    </row>
    <row r="3880" spans="1:6" hidden="1" x14ac:dyDescent="0.25">
      <c r="A3880" t="s">
        <v>5</v>
      </c>
      <c r="B3880" t="s">
        <v>16</v>
      </c>
      <c r="C3880">
        <v>200</v>
      </c>
      <c r="D3880">
        <v>47818192365300</v>
      </c>
      <c r="E3880">
        <v>47818193034600</v>
      </c>
      <c r="F3880">
        <f t="shared" si="60"/>
        <v>0.66930000000000001</v>
      </c>
    </row>
    <row r="3881" spans="1:6" hidden="1" x14ac:dyDescent="0.25">
      <c r="A3881" t="s">
        <v>5</v>
      </c>
      <c r="B3881" t="s">
        <v>10</v>
      </c>
      <c r="C3881">
        <v>200</v>
      </c>
      <c r="D3881">
        <v>47818194361300</v>
      </c>
      <c r="E3881">
        <v>47818194964000</v>
      </c>
      <c r="F3881">
        <f t="shared" si="60"/>
        <v>0.60270000000000001</v>
      </c>
    </row>
    <row r="3882" spans="1:6" hidden="1" x14ac:dyDescent="0.25">
      <c r="A3882" t="s">
        <v>5</v>
      </c>
      <c r="B3882" t="s">
        <v>17</v>
      </c>
      <c r="C3882">
        <v>200</v>
      </c>
      <c r="D3882">
        <v>47818195880900</v>
      </c>
      <c r="E3882">
        <v>47818196485600</v>
      </c>
      <c r="F3882">
        <f t="shared" si="60"/>
        <v>0.60470000000000002</v>
      </c>
    </row>
    <row r="3883" spans="1:6" hidden="1" x14ac:dyDescent="0.25">
      <c r="A3883" t="s">
        <v>5</v>
      </c>
      <c r="B3883" t="s">
        <v>18</v>
      </c>
      <c r="C3883">
        <v>200</v>
      </c>
      <c r="D3883">
        <v>47818197676400</v>
      </c>
      <c r="E3883">
        <v>47818198288100</v>
      </c>
      <c r="F3883">
        <f t="shared" si="60"/>
        <v>0.61170000000000002</v>
      </c>
    </row>
    <row r="3884" spans="1:6" hidden="1" x14ac:dyDescent="0.25">
      <c r="A3884" t="s">
        <v>5</v>
      </c>
      <c r="B3884" t="s">
        <v>19</v>
      </c>
      <c r="C3884">
        <v>200</v>
      </c>
      <c r="D3884">
        <v>47818199458300</v>
      </c>
      <c r="E3884">
        <v>47818200027300</v>
      </c>
      <c r="F3884">
        <f t="shared" si="60"/>
        <v>0.56899999999999995</v>
      </c>
    </row>
    <row r="3885" spans="1:6" hidden="1" x14ac:dyDescent="0.25">
      <c r="A3885" t="s">
        <v>5</v>
      </c>
      <c r="B3885" t="s">
        <v>14</v>
      </c>
      <c r="C3885">
        <v>200</v>
      </c>
      <c r="D3885">
        <v>47818200823600</v>
      </c>
      <c r="E3885">
        <v>47818201374500</v>
      </c>
      <c r="F3885">
        <f t="shared" si="60"/>
        <v>0.55089999999999995</v>
      </c>
    </row>
    <row r="3886" spans="1:6" hidden="1" x14ac:dyDescent="0.25">
      <c r="A3886" t="s">
        <v>5</v>
      </c>
      <c r="B3886" t="s">
        <v>22</v>
      </c>
      <c r="C3886">
        <v>200</v>
      </c>
      <c r="D3886">
        <v>47818202180100</v>
      </c>
      <c r="E3886">
        <v>47818202962400</v>
      </c>
      <c r="F3886">
        <f t="shared" si="60"/>
        <v>0.7823</v>
      </c>
    </row>
    <row r="3887" spans="1:6" hidden="1" x14ac:dyDescent="0.25">
      <c r="A3887" t="s">
        <v>5</v>
      </c>
      <c r="B3887" t="s">
        <v>21</v>
      </c>
      <c r="C3887">
        <v>200</v>
      </c>
      <c r="D3887">
        <v>47818205057100</v>
      </c>
      <c r="E3887">
        <v>47818205821400</v>
      </c>
      <c r="F3887">
        <f t="shared" si="60"/>
        <v>0.76429999999999998</v>
      </c>
    </row>
    <row r="3888" spans="1:6" x14ac:dyDescent="0.25">
      <c r="A3888" t="s">
        <v>27</v>
      </c>
      <c r="B3888" t="s">
        <v>26</v>
      </c>
      <c r="C3888">
        <v>302</v>
      </c>
      <c r="D3888">
        <v>47818207135200</v>
      </c>
      <c r="E3888">
        <v>47818212178500</v>
      </c>
      <c r="F3888">
        <f t="shared" si="60"/>
        <v>5.0433000000000003</v>
      </c>
    </row>
    <row r="3889" spans="1:6" x14ac:dyDescent="0.25">
      <c r="A3889" t="s">
        <v>5</v>
      </c>
      <c r="B3889" t="s">
        <v>6</v>
      </c>
      <c r="C3889">
        <v>302</v>
      </c>
      <c r="D3889">
        <v>47818213332000</v>
      </c>
      <c r="E3889">
        <v>47818214554500</v>
      </c>
      <c r="F3889">
        <f t="shared" si="60"/>
        <v>1.2224999999999999</v>
      </c>
    </row>
    <row r="3890" spans="1:6" x14ac:dyDescent="0.25">
      <c r="A3890" t="s">
        <v>5</v>
      </c>
      <c r="B3890" t="s">
        <v>7</v>
      </c>
      <c r="C3890">
        <v>200</v>
      </c>
      <c r="D3890">
        <v>47818215433100</v>
      </c>
      <c r="E3890">
        <v>47818216605300</v>
      </c>
      <c r="F3890">
        <f t="shared" si="60"/>
        <v>1.1721999999999999</v>
      </c>
    </row>
    <row r="3891" spans="1:6" hidden="1" x14ac:dyDescent="0.25">
      <c r="A3891" t="s">
        <v>5</v>
      </c>
      <c r="B3891" t="s">
        <v>8</v>
      </c>
      <c r="C3891">
        <v>200</v>
      </c>
      <c r="D3891">
        <v>47818316581200</v>
      </c>
      <c r="E3891">
        <v>47818317306200</v>
      </c>
      <c r="F3891">
        <f t="shared" si="60"/>
        <v>0.72499999999999998</v>
      </c>
    </row>
    <row r="3892" spans="1:6" hidden="1" x14ac:dyDescent="0.25">
      <c r="A3892" t="s">
        <v>5</v>
      </c>
      <c r="B3892" t="s">
        <v>9</v>
      </c>
      <c r="C3892">
        <v>200</v>
      </c>
      <c r="D3892">
        <v>47818318376000</v>
      </c>
      <c r="E3892">
        <v>47818319059300</v>
      </c>
      <c r="F3892">
        <f t="shared" si="60"/>
        <v>0.68330000000000002</v>
      </c>
    </row>
    <row r="3893" spans="1:6" hidden="1" x14ac:dyDescent="0.25">
      <c r="A3893" t="s">
        <v>5</v>
      </c>
      <c r="B3893" t="s">
        <v>11</v>
      </c>
      <c r="C3893">
        <v>200</v>
      </c>
      <c r="D3893">
        <v>47818320165500</v>
      </c>
      <c r="E3893">
        <v>47818320758300</v>
      </c>
      <c r="F3893">
        <f t="shared" si="60"/>
        <v>0.59279999999999999</v>
      </c>
    </row>
    <row r="3894" spans="1:6" hidden="1" x14ac:dyDescent="0.25">
      <c r="A3894" t="s">
        <v>5</v>
      </c>
      <c r="B3894" t="s">
        <v>12</v>
      </c>
      <c r="C3894">
        <v>200</v>
      </c>
      <c r="D3894">
        <v>47818321643700</v>
      </c>
      <c r="E3894">
        <v>47818322272000</v>
      </c>
      <c r="F3894">
        <f t="shared" si="60"/>
        <v>0.62829999999999997</v>
      </c>
    </row>
    <row r="3895" spans="1:6" hidden="1" x14ac:dyDescent="0.25">
      <c r="A3895" t="s">
        <v>5</v>
      </c>
      <c r="B3895" t="s">
        <v>13</v>
      </c>
      <c r="C3895">
        <v>200</v>
      </c>
      <c r="D3895">
        <v>47818323222400</v>
      </c>
      <c r="E3895">
        <v>47818323821200</v>
      </c>
      <c r="F3895">
        <f t="shared" si="60"/>
        <v>0.5988</v>
      </c>
    </row>
    <row r="3896" spans="1:6" hidden="1" x14ac:dyDescent="0.25">
      <c r="A3896" t="s">
        <v>5</v>
      </c>
      <c r="B3896" t="s">
        <v>15</v>
      </c>
      <c r="C3896">
        <v>200</v>
      </c>
      <c r="D3896">
        <v>47818324722700</v>
      </c>
      <c r="E3896">
        <v>47818325331700</v>
      </c>
      <c r="F3896">
        <f t="shared" si="60"/>
        <v>0.60899999999999999</v>
      </c>
    </row>
    <row r="3897" spans="1:6" hidden="1" x14ac:dyDescent="0.25">
      <c r="A3897" t="s">
        <v>5</v>
      </c>
      <c r="B3897" t="s">
        <v>16</v>
      </c>
      <c r="C3897">
        <v>200</v>
      </c>
      <c r="D3897">
        <v>47818326221700</v>
      </c>
      <c r="E3897">
        <v>47818326948100</v>
      </c>
      <c r="F3897">
        <f t="shared" si="60"/>
        <v>0.72640000000000005</v>
      </c>
    </row>
    <row r="3898" spans="1:6" hidden="1" x14ac:dyDescent="0.25">
      <c r="A3898" t="s">
        <v>5</v>
      </c>
      <c r="B3898" t="s">
        <v>10</v>
      </c>
      <c r="C3898">
        <v>200</v>
      </c>
      <c r="D3898">
        <v>47818328095300</v>
      </c>
      <c r="E3898">
        <v>47818328682400</v>
      </c>
      <c r="F3898">
        <f t="shared" si="60"/>
        <v>0.58709999999999996</v>
      </c>
    </row>
    <row r="3899" spans="1:6" hidden="1" x14ac:dyDescent="0.25">
      <c r="A3899" t="s">
        <v>5</v>
      </c>
      <c r="B3899" t="s">
        <v>17</v>
      </c>
      <c r="C3899">
        <v>200</v>
      </c>
      <c r="D3899">
        <v>47818329550000</v>
      </c>
      <c r="E3899">
        <v>47818330171100</v>
      </c>
      <c r="F3899">
        <f t="shared" si="60"/>
        <v>0.62109999999999999</v>
      </c>
    </row>
    <row r="3900" spans="1:6" hidden="1" x14ac:dyDescent="0.25">
      <c r="A3900" t="s">
        <v>5</v>
      </c>
      <c r="B3900" t="s">
        <v>18</v>
      </c>
      <c r="C3900">
        <v>200</v>
      </c>
      <c r="D3900">
        <v>47818331286600</v>
      </c>
      <c r="E3900">
        <v>47818331929500</v>
      </c>
      <c r="F3900">
        <f t="shared" si="60"/>
        <v>0.64290000000000003</v>
      </c>
    </row>
    <row r="3901" spans="1:6" hidden="1" x14ac:dyDescent="0.25">
      <c r="A3901" t="s">
        <v>5</v>
      </c>
      <c r="B3901" t="s">
        <v>19</v>
      </c>
      <c r="C3901">
        <v>200</v>
      </c>
      <c r="D3901">
        <v>47818333246800</v>
      </c>
      <c r="E3901">
        <v>47818333867100</v>
      </c>
      <c r="F3901">
        <f t="shared" si="60"/>
        <v>0.62029999999999996</v>
      </c>
    </row>
    <row r="3902" spans="1:6" hidden="1" x14ac:dyDescent="0.25">
      <c r="A3902" t="s">
        <v>5</v>
      </c>
      <c r="B3902" t="s">
        <v>14</v>
      </c>
      <c r="C3902">
        <v>200</v>
      </c>
      <c r="D3902">
        <v>47818334841200</v>
      </c>
      <c r="E3902">
        <v>47818335424000</v>
      </c>
      <c r="F3902">
        <f t="shared" si="60"/>
        <v>0.58279999999999998</v>
      </c>
    </row>
    <row r="3903" spans="1:6" hidden="1" x14ac:dyDescent="0.25">
      <c r="A3903" t="s">
        <v>5</v>
      </c>
      <c r="B3903" t="s">
        <v>20</v>
      </c>
      <c r="C3903">
        <v>200</v>
      </c>
      <c r="D3903">
        <v>47818336355100</v>
      </c>
      <c r="E3903">
        <v>47818337250100</v>
      </c>
      <c r="F3903">
        <f t="shared" si="60"/>
        <v>0.89500000000000002</v>
      </c>
    </row>
    <row r="3904" spans="1:6" hidden="1" x14ac:dyDescent="0.25">
      <c r="A3904" t="s">
        <v>5</v>
      </c>
      <c r="B3904" t="s">
        <v>22</v>
      </c>
      <c r="C3904">
        <v>200</v>
      </c>
      <c r="D3904">
        <v>47818338777900</v>
      </c>
      <c r="E3904">
        <v>47818339654700</v>
      </c>
      <c r="F3904">
        <f t="shared" si="60"/>
        <v>0.87680000000000002</v>
      </c>
    </row>
    <row r="3905" spans="1:6" hidden="1" x14ac:dyDescent="0.25">
      <c r="A3905" t="s">
        <v>5</v>
      </c>
      <c r="B3905" t="s">
        <v>21</v>
      </c>
      <c r="C3905">
        <v>200</v>
      </c>
      <c r="D3905">
        <v>47818341891500</v>
      </c>
      <c r="E3905">
        <v>47818342725100</v>
      </c>
      <c r="F3905">
        <f t="shared" si="60"/>
        <v>0.83360000000000001</v>
      </c>
    </row>
    <row r="3906" spans="1:6" x14ac:dyDescent="0.25">
      <c r="A3906" t="s">
        <v>5</v>
      </c>
      <c r="B3906" t="s">
        <v>40</v>
      </c>
      <c r="C3906">
        <v>500</v>
      </c>
      <c r="D3906">
        <v>47818343983200</v>
      </c>
      <c r="E3906">
        <v>47818362165100</v>
      </c>
      <c r="F3906">
        <f t="shared" ref="F3906:F3969" si="61">(E3906-D3906)/ 1000000</f>
        <v>18.181899999999999</v>
      </c>
    </row>
    <row r="3907" spans="1:6" hidden="1" x14ac:dyDescent="0.25">
      <c r="A3907" t="s">
        <v>5</v>
      </c>
      <c r="B3907" t="s">
        <v>8</v>
      </c>
      <c r="C3907">
        <v>200</v>
      </c>
      <c r="D3907">
        <v>47818488678200</v>
      </c>
      <c r="E3907">
        <v>47818489413100</v>
      </c>
      <c r="F3907">
        <f t="shared" si="61"/>
        <v>0.7349</v>
      </c>
    </row>
    <row r="3908" spans="1:6" hidden="1" x14ac:dyDescent="0.25">
      <c r="A3908" t="s">
        <v>5</v>
      </c>
      <c r="B3908" t="s">
        <v>9</v>
      </c>
      <c r="C3908">
        <v>200</v>
      </c>
      <c r="D3908">
        <v>47818490628200</v>
      </c>
      <c r="E3908">
        <v>47818491303600</v>
      </c>
      <c r="F3908">
        <f t="shared" si="61"/>
        <v>0.6754</v>
      </c>
    </row>
    <row r="3909" spans="1:6" hidden="1" x14ac:dyDescent="0.25">
      <c r="A3909" t="s">
        <v>5</v>
      </c>
      <c r="B3909" t="s">
        <v>11</v>
      </c>
      <c r="C3909">
        <v>200</v>
      </c>
      <c r="D3909">
        <v>47818492503200</v>
      </c>
      <c r="E3909">
        <v>47818493111400</v>
      </c>
      <c r="F3909">
        <f t="shared" si="61"/>
        <v>0.60819999999999996</v>
      </c>
    </row>
    <row r="3910" spans="1:6" hidden="1" x14ac:dyDescent="0.25">
      <c r="A3910" t="s">
        <v>5</v>
      </c>
      <c r="B3910" t="s">
        <v>12</v>
      </c>
      <c r="C3910">
        <v>200</v>
      </c>
      <c r="D3910">
        <v>47818494068400</v>
      </c>
      <c r="E3910">
        <v>47818494686900</v>
      </c>
      <c r="F3910">
        <f t="shared" si="61"/>
        <v>0.61850000000000005</v>
      </c>
    </row>
    <row r="3911" spans="1:6" hidden="1" x14ac:dyDescent="0.25">
      <c r="A3911" t="s">
        <v>5</v>
      </c>
      <c r="B3911" t="s">
        <v>13</v>
      </c>
      <c r="C3911">
        <v>200</v>
      </c>
      <c r="D3911">
        <v>47818495624000</v>
      </c>
      <c r="E3911">
        <v>47818496205300</v>
      </c>
      <c r="F3911">
        <f t="shared" si="61"/>
        <v>0.58130000000000004</v>
      </c>
    </row>
    <row r="3912" spans="1:6" hidden="1" x14ac:dyDescent="0.25">
      <c r="A3912" t="s">
        <v>5</v>
      </c>
      <c r="B3912" t="s">
        <v>15</v>
      </c>
      <c r="C3912">
        <v>200</v>
      </c>
      <c r="D3912">
        <v>47818497055300</v>
      </c>
      <c r="E3912">
        <v>47818497786400</v>
      </c>
      <c r="F3912">
        <f t="shared" si="61"/>
        <v>0.73109999999999997</v>
      </c>
    </row>
    <row r="3913" spans="1:6" hidden="1" x14ac:dyDescent="0.25">
      <c r="A3913" t="s">
        <v>5</v>
      </c>
      <c r="B3913" t="s">
        <v>16</v>
      </c>
      <c r="C3913">
        <v>200</v>
      </c>
      <c r="D3913">
        <v>47818498702200</v>
      </c>
      <c r="E3913">
        <v>47818499341800</v>
      </c>
      <c r="F3913">
        <f t="shared" si="61"/>
        <v>0.63959999999999995</v>
      </c>
    </row>
    <row r="3914" spans="1:6" hidden="1" x14ac:dyDescent="0.25">
      <c r="A3914" t="s">
        <v>5</v>
      </c>
      <c r="B3914" t="s">
        <v>10</v>
      </c>
      <c r="C3914">
        <v>200</v>
      </c>
      <c r="D3914">
        <v>47818500498200</v>
      </c>
      <c r="E3914">
        <v>47818501084800</v>
      </c>
      <c r="F3914">
        <f t="shared" si="61"/>
        <v>0.58660000000000001</v>
      </c>
    </row>
    <row r="3915" spans="1:6" hidden="1" x14ac:dyDescent="0.25">
      <c r="A3915" t="s">
        <v>5</v>
      </c>
      <c r="B3915" t="s">
        <v>17</v>
      </c>
      <c r="C3915">
        <v>200</v>
      </c>
      <c r="D3915">
        <v>47818501967000</v>
      </c>
      <c r="E3915">
        <v>47818502568800</v>
      </c>
      <c r="F3915">
        <f t="shared" si="61"/>
        <v>0.6018</v>
      </c>
    </row>
    <row r="3916" spans="1:6" hidden="1" x14ac:dyDescent="0.25">
      <c r="A3916" t="s">
        <v>5</v>
      </c>
      <c r="B3916" t="s">
        <v>18</v>
      </c>
      <c r="C3916">
        <v>200</v>
      </c>
      <c r="D3916">
        <v>47818503637200</v>
      </c>
      <c r="E3916">
        <v>47818504283200</v>
      </c>
      <c r="F3916">
        <f t="shared" si="61"/>
        <v>0.64600000000000002</v>
      </c>
    </row>
    <row r="3917" spans="1:6" hidden="1" x14ac:dyDescent="0.25">
      <c r="A3917" t="s">
        <v>5</v>
      </c>
      <c r="B3917" t="s">
        <v>19</v>
      </c>
      <c r="C3917">
        <v>200</v>
      </c>
      <c r="D3917">
        <v>47818505484800</v>
      </c>
      <c r="E3917">
        <v>47818506068100</v>
      </c>
      <c r="F3917">
        <f t="shared" si="61"/>
        <v>0.58330000000000004</v>
      </c>
    </row>
    <row r="3918" spans="1:6" hidden="1" x14ac:dyDescent="0.25">
      <c r="A3918" t="s">
        <v>5</v>
      </c>
      <c r="B3918" t="s">
        <v>14</v>
      </c>
      <c r="C3918">
        <v>200</v>
      </c>
      <c r="D3918">
        <v>47818506997200</v>
      </c>
      <c r="E3918">
        <v>47818507592100</v>
      </c>
      <c r="F3918">
        <f t="shared" si="61"/>
        <v>0.59489999999999998</v>
      </c>
    </row>
    <row r="3919" spans="1:6" hidden="1" x14ac:dyDescent="0.25">
      <c r="A3919" t="s">
        <v>5</v>
      </c>
      <c r="B3919" t="s">
        <v>22</v>
      </c>
      <c r="C3919">
        <v>200</v>
      </c>
      <c r="D3919">
        <v>47818508496900</v>
      </c>
      <c r="E3919">
        <v>47818509353500</v>
      </c>
      <c r="F3919">
        <f t="shared" si="61"/>
        <v>0.85660000000000003</v>
      </c>
    </row>
    <row r="3920" spans="1:6" hidden="1" x14ac:dyDescent="0.25">
      <c r="A3920" t="s">
        <v>5</v>
      </c>
      <c r="B3920" t="s">
        <v>21</v>
      </c>
      <c r="C3920">
        <v>200</v>
      </c>
      <c r="D3920">
        <v>47818511438500</v>
      </c>
      <c r="E3920">
        <v>47818512241300</v>
      </c>
      <c r="F3920">
        <f t="shared" si="61"/>
        <v>0.80279999999999996</v>
      </c>
    </row>
    <row r="3921" spans="1:6" x14ac:dyDescent="0.25">
      <c r="A3921" t="s">
        <v>5</v>
      </c>
      <c r="B3921" t="s">
        <v>40</v>
      </c>
      <c r="C3921">
        <v>500</v>
      </c>
      <c r="D3921">
        <v>47818513620400</v>
      </c>
      <c r="E3921">
        <v>47818529381000</v>
      </c>
      <c r="F3921">
        <f t="shared" si="61"/>
        <v>15.7606</v>
      </c>
    </row>
    <row r="3922" spans="1:6" hidden="1" x14ac:dyDescent="0.25">
      <c r="A3922" t="s">
        <v>5</v>
      </c>
      <c r="B3922" t="s">
        <v>8</v>
      </c>
      <c r="C3922">
        <v>200</v>
      </c>
      <c r="D3922">
        <v>47818681308800</v>
      </c>
      <c r="E3922">
        <v>47818682052600</v>
      </c>
      <c r="F3922">
        <f t="shared" si="61"/>
        <v>0.74380000000000002</v>
      </c>
    </row>
    <row r="3923" spans="1:6" hidden="1" x14ac:dyDescent="0.25">
      <c r="A3923" t="s">
        <v>5</v>
      </c>
      <c r="B3923" t="s">
        <v>9</v>
      </c>
      <c r="C3923">
        <v>200</v>
      </c>
      <c r="D3923">
        <v>47818683247600</v>
      </c>
      <c r="E3923">
        <v>47818683911500</v>
      </c>
      <c r="F3923">
        <f t="shared" si="61"/>
        <v>0.66390000000000005</v>
      </c>
    </row>
    <row r="3924" spans="1:6" hidden="1" x14ac:dyDescent="0.25">
      <c r="A3924" t="s">
        <v>5</v>
      </c>
      <c r="B3924" t="s">
        <v>11</v>
      </c>
      <c r="C3924">
        <v>200</v>
      </c>
      <c r="D3924">
        <v>47818685112400</v>
      </c>
      <c r="E3924">
        <v>47818685745300</v>
      </c>
      <c r="F3924">
        <f t="shared" si="61"/>
        <v>0.63290000000000002</v>
      </c>
    </row>
    <row r="3925" spans="1:6" hidden="1" x14ac:dyDescent="0.25">
      <c r="A3925" t="s">
        <v>5</v>
      </c>
      <c r="B3925" t="s">
        <v>12</v>
      </c>
      <c r="C3925">
        <v>200</v>
      </c>
      <c r="D3925">
        <v>47818686761400</v>
      </c>
      <c r="E3925">
        <v>47818687384200</v>
      </c>
      <c r="F3925">
        <f t="shared" si="61"/>
        <v>0.62280000000000002</v>
      </c>
    </row>
    <row r="3926" spans="1:6" hidden="1" x14ac:dyDescent="0.25">
      <c r="A3926" t="s">
        <v>5</v>
      </c>
      <c r="B3926" t="s">
        <v>13</v>
      </c>
      <c r="C3926">
        <v>200</v>
      </c>
      <c r="D3926">
        <v>47818688431500</v>
      </c>
      <c r="E3926">
        <v>47818689027900</v>
      </c>
      <c r="F3926">
        <f t="shared" si="61"/>
        <v>0.59640000000000004</v>
      </c>
    </row>
    <row r="3927" spans="1:6" hidden="1" x14ac:dyDescent="0.25">
      <c r="A3927" t="s">
        <v>5</v>
      </c>
      <c r="B3927" t="s">
        <v>15</v>
      </c>
      <c r="C3927">
        <v>200</v>
      </c>
      <c r="D3927">
        <v>47818689981500</v>
      </c>
      <c r="E3927">
        <v>47818690586900</v>
      </c>
      <c r="F3927">
        <f t="shared" si="61"/>
        <v>0.60540000000000005</v>
      </c>
    </row>
    <row r="3928" spans="1:6" hidden="1" x14ac:dyDescent="0.25">
      <c r="A3928" t="s">
        <v>5</v>
      </c>
      <c r="B3928" t="s">
        <v>16</v>
      </c>
      <c r="C3928">
        <v>200</v>
      </c>
      <c r="D3928">
        <v>47818691559500</v>
      </c>
      <c r="E3928">
        <v>47818692225700</v>
      </c>
      <c r="F3928">
        <f t="shared" si="61"/>
        <v>0.66620000000000001</v>
      </c>
    </row>
    <row r="3929" spans="1:6" hidden="1" x14ac:dyDescent="0.25">
      <c r="A3929" t="s">
        <v>5</v>
      </c>
      <c r="B3929" t="s">
        <v>10</v>
      </c>
      <c r="C3929">
        <v>200</v>
      </c>
      <c r="D3929">
        <v>47818693525100</v>
      </c>
      <c r="E3929">
        <v>47818694172500</v>
      </c>
      <c r="F3929">
        <f t="shared" si="61"/>
        <v>0.64739999999999998</v>
      </c>
    </row>
    <row r="3930" spans="1:6" hidden="1" x14ac:dyDescent="0.25">
      <c r="A3930" t="s">
        <v>5</v>
      </c>
      <c r="B3930" t="s">
        <v>17</v>
      </c>
      <c r="C3930">
        <v>200</v>
      </c>
      <c r="D3930">
        <v>47818695112800</v>
      </c>
      <c r="E3930">
        <v>47818695742900</v>
      </c>
      <c r="F3930">
        <f t="shared" si="61"/>
        <v>0.63009999999999999</v>
      </c>
    </row>
    <row r="3931" spans="1:6" hidden="1" x14ac:dyDescent="0.25">
      <c r="A3931" t="s">
        <v>5</v>
      </c>
      <c r="B3931" t="s">
        <v>18</v>
      </c>
      <c r="C3931">
        <v>200</v>
      </c>
      <c r="D3931">
        <v>47818696861600</v>
      </c>
      <c r="E3931">
        <v>47818697509700</v>
      </c>
      <c r="F3931">
        <f t="shared" si="61"/>
        <v>0.64810000000000001</v>
      </c>
    </row>
    <row r="3932" spans="1:6" hidden="1" x14ac:dyDescent="0.25">
      <c r="A3932" t="s">
        <v>5</v>
      </c>
      <c r="B3932" t="s">
        <v>19</v>
      </c>
      <c r="C3932">
        <v>200</v>
      </c>
      <c r="D3932">
        <v>47818698761100</v>
      </c>
      <c r="E3932">
        <v>47818699407000</v>
      </c>
      <c r="F3932">
        <f t="shared" si="61"/>
        <v>0.64590000000000003</v>
      </c>
    </row>
    <row r="3933" spans="1:6" hidden="1" x14ac:dyDescent="0.25">
      <c r="A3933" t="s">
        <v>5</v>
      </c>
      <c r="B3933" t="s">
        <v>14</v>
      </c>
      <c r="C3933">
        <v>200</v>
      </c>
      <c r="D3933">
        <v>47818700331700</v>
      </c>
      <c r="E3933">
        <v>47818700916000</v>
      </c>
      <c r="F3933">
        <f t="shared" si="61"/>
        <v>0.58430000000000004</v>
      </c>
    </row>
    <row r="3934" spans="1:6" hidden="1" x14ac:dyDescent="0.25">
      <c r="A3934" t="s">
        <v>5</v>
      </c>
      <c r="B3934" t="s">
        <v>22</v>
      </c>
      <c r="C3934">
        <v>200</v>
      </c>
      <c r="D3934">
        <v>47818701844000</v>
      </c>
      <c r="E3934">
        <v>47818702806100</v>
      </c>
      <c r="F3934">
        <f t="shared" si="61"/>
        <v>0.96209999999999996</v>
      </c>
    </row>
    <row r="3935" spans="1:6" hidden="1" x14ac:dyDescent="0.25">
      <c r="A3935" t="s">
        <v>5</v>
      </c>
      <c r="B3935" t="s">
        <v>21</v>
      </c>
      <c r="C3935">
        <v>200</v>
      </c>
      <c r="D3935">
        <v>47818705090900</v>
      </c>
      <c r="E3935">
        <v>47818705871600</v>
      </c>
      <c r="F3935">
        <f t="shared" si="61"/>
        <v>0.78069999999999995</v>
      </c>
    </row>
    <row r="3936" spans="1:6" x14ac:dyDescent="0.25">
      <c r="A3936" t="s">
        <v>5</v>
      </c>
      <c r="B3936" t="s">
        <v>40</v>
      </c>
      <c r="C3936">
        <v>500</v>
      </c>
      <c r="D3936">
        <v>47818707243800</v>
      </c>
      <c r="E3936">
        <v>47818724866200</v>
      </c>
      <c r="F3936">
        <f t="shared" si="61"/>
        <v>17.622399999999999</v>
      </c>
    </row>
    <row r="3937" spans="1:6" hidden="1" x14ac:dyDescent="0.25">
      <c r="A3937" t="s">
        <v>5</v>
      </c>
      <c r="B3937" t="s">
        <v>8</v>
      </c>
      <c r="C3937">
        <v>200</v>
      </c>
      <c r="D3937">
        <v>47818824887100</v>
      </c>
      <c r="E3937">
        <v>47818825611600</v>
      </c>
      <c r="F3937">
        <f t="shared" si="61"/>
        <v>0.72450000000000003</v>
      </c>
    </row>
    <row r="3938" spans="1:6" hidden="1" x14ac:dyDescent="0.25">
      <c r="A3938" t="s">
        <v>5</v>
      </c>
      <c r="B3938" t="s">
        <v>9</v>
      </c>
      <c r="C3938">
        <v>200</v>
      </c>
      <c r="D3938">
        <v>47818826723400</v>
      </c>
      <c r="E3938">
        <v>47818827386300</v>
      </c>
      <c r="F3938">
        <f t="shared" si="61"/>
        <v>0.66290000000000004</v>
      </c>
    </row>
    <row r="3939" spans="1:6" hidden="1" x14ac:dyDescent="0.25">
      <c r="A3939" t="s">
        <v>5</v>
      </c>
      <c r="B3939" t="s">
        <v>11</v>
      </c>
      <c r="C3939">
        <v>200</v>
      </c>
      <c r="D3939">
        <v>47818828602900</v>
      </c>
      <c r="E3939">
        <v>47818829226300</v>
      </c>
      <c r="F3939">
        <f t="shared" si="61"/>
        <v>0.62339999999999995</v>
      </c>
    </row>
    <row r="3940" spans="1:6" hidden="1" x14ac:dyDescent="0.25">
      <c r="A3940" t="s">
        <v>5</v>
      </c>
      <c r="B3940" t="s">
        <v>12</v>
      </c>
      <c r="C3940">
        <v>200</v>
      </c>
      <c r="D3940">
        <v>47818830207600</v>
      </c>
      <c r="E3940">
        <v>47818830862700</v>
      </c>
      <c r="F3940">
        <f t="shared" si="61"/>
        <v>0.65510000000000002</v>
      </c>
    </row>
    <row r="3941" spans="1:6" hidden="1" x14ac:dyDescent="0.25">
      <c r="A3941" t="s">
        <v>5</v>
      </c>
      <c r="B3941" t="s">
        <v>13</v>
      </c>
      <c r="C3941">
        <v>200</v>
      </c>
      <c r="D3941">
        <v>47818831892600</v>
      </c>
      <c r="E3941">
        <v>47818832545400</v>
      </c>
      <c r="F3941">
        <f t="shared" si="61"/>
        <v>0.65280000000000005</v>
      </c>
    </row>
    <row r="3942" spans="1:6" hidden="1" x14ac:dyDescent="0.25">
      <c r="A3942" t="s">
        <v>5</v>
      </c>
      <c r="B3942" t="s">
        <v>15</v>
      </c>
      <c r="C3942">
        <v>200</v>
      </c>
      <c r="D3942">
        <v>47818833641600</v>
      </c>
      <c r="E3942">
        <v>47818834240700</v>
      </c>
      <c r="F3942">
        <f t="shared" si="61"/>
        <v>0.59909999999999997</v>
      </c>
    </row>
    <row r="3943" spans="1:6" hidden="1" x14ac:dyDescent="0.25">
      <c r="A3943" t="s">
        <v>5</v>
      </c>
      <c r="B3943" t="s">
        <v>16</v>
      </c>
      <c r="C3943">
        <v>200</v>
      </c>
      <c r="D3943">
        <v>47818835190800</v>
      </c>
      <c r="E3943">
        <v>47818835851600</v>
      </c>
      <c r="F3943">
        <f t="shared" si="61"/>
        <v>0.66080000000000005</v>
      </c>
    </row>
    <row r="3944" spans="1:6" hidden="1" x14ac:dyDescent="0.25">
      <c r="A3944" t="s">
        <v>5</v>
      </c>
      <c r="B3944" t="s">
        <v>10</v>
      </c>
      <c r="C3944">
        <v>200</v>
      </c>
      <c r="D3944">
        <v>47818837035700</v>
      </c>
      <c r="E3944">
        <v>47818837642600</v>
      </c>
      <c r="F3944">
        <f t="shared" si="61"/>
        <v>0.6069</v>
      </c>
    </row>
    <row r="3945" spans="1:6" hidden="1" x14ac:dyDescent="0.25">
      <c r="A3945" t="s">
        <v>5</v>
      </c>
      <c r="B3945" t="s">
        <v>17</v>
      </c>
      <c r="C3945">
        <v>200</v>
      </c>
      <c r="D3945">
        <v>47818838596200</v>
      </c>
      <c r="E3945">
        <v>47818839218200</v>
      </c>
      <c r="F3945">
        <f t="shared" si="61"/>
        <v>0.622</v>
      </c>
    </row>
    <row r="3946" spans="1:6" hidden="1" x14ac:dyDescent="0.25">
      <c r="A3946" t="s">
        <v>5</v>
      </c>
      <c r="B3946" t="s">
        <v>18</v>
      </c>
      <c r="C3946">
        <v>200</v>
      </c>
      <c r="D3946">
        <v>47818840695200</v>
      </c>
      <c r="E3946">
        <v>47818841445800</v>
      </c>
      <c r="F3946">
        <f t="shared" si="61"/>
        <v>0.75060000000000004</v>
      </c>
    </row>
    <row r="3947" spans="1:6" hidden="1" x14ac:dyDescent="0.25">
      <c r="A3947" t="s">
        <v>5</v>
      </c>
      <c r="B3947" t="s">
        <v>19</v>
      </c>
      <c r="C3947">
        <v>200</v>
      </c>
      <c r="D3947">
        <v>47818842881900</v>
      </c>
      <c r="E3947">
        <v>47818843514100</v>
      </c>
      <c r="F3947">
        <f t="shared" si="61"/>
        <v>0.63219999999999998</v>
      </c>
    </row>
    <row r="3948" spans="1:6" hidden="1" x14ac:dyDescent="0.25">
      <c r="A3948" t="s">
        <v>5</v>
      </c>
      <c r="B3948" t="s">
        <v>14</v>
      </c>
      <c r="C3948">
        <v>200</v>
      </c>
      <c r="D3948">
        <v>47818844587800</v>
      </c>
      <c r="E3948">
        <v>47818845227900</v>
      </c>
      <c r="F3948">
        <f t="shared" si="61"/>
        <v>0.6401</v>
      </c>
    </row>
    <row r="3949" spans="1:6" hidden="1" x14ac:dyDescent="0.25">
      <c r="A3949" t="s">
        <v>5</v>
      </c>
      <c r="B3949" t="s">
        <v>22</v>
      </c>
      <c r="C3949">
        <v>200</v>
      </c>
      <c r="D3949">
        <v>47818846463600</v>
      </c>
      <c r="E3949">
        <v>47818847292400</v>
      </c>
      <c r="F3949">
        <f t="shared" si="61"/>
        <v>0.82879999999999998</v>
      </c>
    </row>
    <row r="3950" spans="1:6" hidden="1" x14ac:dyDescent="0.25">
      <c r="A3950" t="s">
        <v>5</v>
      </c>
      <c r="B3950" t="s">
        <v>21</v>
      </c>
      <c r="C3950">
        <v>200</v>
      </c>
      <c r="D3950">
        <v>47818849668100</v>
      </c>
      <c r="E3950">
        <v>47818850596100</v>
      </c>
      <c r="F3950">
        <f t="shared" si="61"/>
        <v>0.92800000000000005</v>
      </c>
    </row>
    <row r="3951" spans="1:6" x14ac:dyDescent="0.25">
      <c r="A3951" t="s">
        <v>5</v>
      </c>
      <c r="B3951" t="s">
        <v>40</v>
      </c>
      <c r="C3951">
        <v>500</v>
      </c>
      <c r="D3951">
        <v>47818852175900</v>
      </c>
      <c r="E3951">
        <v>47818868605000</v>
      </c>
      <c r="F3951">
        <f t="shared" si="61"/>
        <v>16.429099999999998</v>
      </c>
    </row>
    <row r="3952" spans="1:6" hidden="1" x14ac:dyDescent="0.25">
      <c r="A3952" t="s">
        <v>5</v>
      </c>
      <c r="B3952" t="s">
        <v>8</v>
      </c>
      <c r="C3952">
        <v>200</v>
      </c>
      <c r="D3952">
        <v>47818917222400</v>
      </c>
      <c r="E3952">
        <v>47818917925600</v>
      </c>
      <c r="F3952">
        <f t="shared" si="61"/>
        <v>0.70320000000000005</v>
      </c>
    </row>
    <row r="3953" spans="1:6" hidden="1" x14ac:dyDescent="0.25">
      <c r="A3953" t="s">
        <v>5</v>
      </c>
      <c r="B3953" t="s">
        <v>16</v>
      </c>
      <c r="C3953">
        <v>200</v>
      </c>
      <c r="D3953">
        <v>47818919158800</v>
      </c>
      <c r="E3953">
        <v>47818919845400</v>
      </c>
      <c r="F3953">
        <f t="shared" si="61"/>
        <v>0.68659999999999999</v>
      </c>
    </row>
    <row r="3954" spans="1:6" hidden="1" x14ac:dyDescent="0.25">
      <c r="A3954" t="s">
        <v>5</v>
      </c>
      <c r="B3954" t="s">
        <v>9</v>
      </c>
      <c r="C3954">
        <v>200</v>
      </c>
      <c r="D3954">
        <v>47818921058200</v>
      </c>
      <c r="E3954">
        <v>47818921719900</v>
      </c>
      <c r="F3954">
        <f t="shared" si="61"/>
        <v>0.66169999999999995</v>
      </c>
    </row>
    <row r="3955" spans="1:6" hidden="1" x14ac:dyDescent="0.25">
      <c r="A3955" t="s">
        <v>5</v>
      </c>
      <c r="B3955" t="s">
        <v>11</v>
      </c>
      <c r="C3955">
        <v>200</v>
      </c>
      <c r="D3955">
        <v>47818922890300</v>
      </c>
      <c r="E3955">
        <v>47818923470600</v>
      </c>
      <c r="F3955">
        <f t="shared" si="61"/>
        <v>0.58030000000000004</v>
      </c>
    </row>
    <row r="3956" spans="1:6" hidden="1" x14ac:dyDescent="0.25">
      <c r="A3956" t="s">
        <v>5</v>
      </c>
      <c r="B3956" t="s">
        <v>12</v>
      </c>
      <c r="C3956">
        <v>200</v>
      </c>
      <c r="D3956">
        <v>47818924302600</v>
      </c>
      <c r="E3956">
        <v>47818924872600</v>
      </c>
      <c r="F3956">
        <f t="shared" si="61"/>
        <v>0.56999999999999995</v>
      </c>
    </row>
    <row r="3957" spans="1:6" hidden="1" x14ac:dyDescent="0.25">
      <c r="A3957" t="s">
        <v>5</v>
      </c>
      <c r="B3957" t="s">
        <v>13</v>
      </c>
      <c r="C3957">
        <v>200</v>
      </c>
      <c r="D3957">
        <v>47818925770200</v>
      </c>
      <c r="E3957">
        <v>47818926381800</v>
      </c>
      <c r="F3957">
        <f t="shared" si="61"/>
        <v>0.61160000000000003</v>
      </c>
    </row>
    <row r="3958" spans="1:6" hidden="1" x14ac:dyDescent="0.25">
      <c r="A3958" t="s">
        <v>5</v>
      </c>
      <c r="B3958" t="s">
        <v>15</v>
      </c>
      <c r="C3958">
        <v>200</v>
      </c>
      <c r="D3958">
        <v>47818927165400</v>
      </c>
      <c r="E3958">
        <v>47818927734800</v>
      </c>
      <c r="F3958">
        <f t="shared" si="61"/>
        <v>0.56940000000000002</v>
      </c>
    </row>
    <row r="3959" spans="1:6" hidden="1" x14ac:dyDescent="0.25">
      <c r="A3959" t="s">
        <v>5</v>
      </c>
      <c r="B3959" t="s">
        <v>10</v>
      </c>
      <c r="C3959">
        <v>200</v>
      </c>
      <c r="D3959">
        <v>47818928598100</v>
      </c>
      <c r="E3959">
        <v>47818929285600</v>
      </c>
      <c r="F3959">
        <f t="shared" si="61"/>
        <v>0.6875</v>
      </c>
    </row>
    <row r="3960" spans="1:6" hidden="1" x14ac:dyDescent="0.25">
      <c r="A3960" t="s">
        <v>5</v>
      </c>
      <c r="B3960" t="s">
        <v>17</v>
      </c>
      <c r="C3960">
        <v>200</v>
      </c>
      <c r="D3960">
        <v>47818930205900</v>
      </c>
      <c r="E3960">
        <v>47818930866500</v>
      </c>
      <c r="F3960">
        <f t="shared" si="61"/>
        <v>0.66059999999999997</v>
      </c>
    </row>
    <row r="3961" spans="1:6" hidden="1" x14ac:dyDescent="0.25">
      <c r="A3961" t="s">
        <v>5</v>
      </c>
      <c r="B3961" t="s">
        <v>18</v>
      </c>
      <c r="C3961">
        <v>200</v>
      </c>
      <c r="D3961">
        <v>47818931938800</v>
      </c>
      <c r="E3961">
        <v>47818932567100</v>
      </c>
      <c r="F3961">
        <f t="shared" si="61"/>
        <v>0.62829999999999997</v>
      </c>
    </row>
    <row r="3962" spans="1:6" hidden="1" x14ac:dyDescent="0.25">
      <c r="A3962" t="s">
        <v>5</v>
      </c>
      <c r="B3962" t="s">
        <v>19</v>
      </c>
      <c r="C3962">
        <v>200</v>
      </c>
      <c r="D3962">
        <v>47818933761800</v>
      </c>
      <c r="E3962">
        <v>47818934348200</v>
      </c>
      <c r="F3962">
        <f t="shared" si="61"/>
        <v>0.58640000000000003</v>
      </c>
    </row>
    <row r="3963" spans="1:6" hidden="1" x14ac:dyDescent="0.25">
      <c r="A3963" t="s">
        <v>5</v>
      </c>
      <c r="B3963" t="s">
        <v>14</v>
      </c>
      <c r="C3963">
        <v>200</v>
      </c>
      <c r="D3963">
        <v>47818935214100</v>
      </c>
      <c r="E3963">
        <v>47818935761300</v>
      </c>
      <c r="F3963">
        <f t="shared" si="61"/>
        <v>0.54720000000000002</v>
      </c>
    </row>
    <row r="3964" spans="1:6" hidden="1" x14ac:dyDescent="0.25">
      <c r="A3964" t="s">
        <v>5</v>
      </c>
      <c r="B3964" t="s">
        <v>22</v>
      </c>
      <c r="C3964">
        <v>200</v>
      </c>
      <c r="D3964">
        <v>47818936591900</v>
      </c>
      <c r="E3964">
        <v>47818937386200</v>
      </c>
      <c r="F3964">
        <f t="shared" si="61"/>
        <v>0.79430000000000001</v>
      </c>
    </row>
    <row r="3965" spans="1:6" hidden="1" x14ac:dyDescent="0.25">
      <c r="A3965" t="s">
        <v>5</v>
      </c>
      <c r="B3965" t="s">
        <v>21</v>
      </c>
      <c r="C3965">
        <v>200</v>
      </c>
      <c r="D3965">
        <v>47818939418100</v>
      </c>
      <c r="E3965">
        <v>47818940212100</v>
      </c>
      <c r="F3965">
        <f t="shared" si="61"/>
        <v>0.79400000000000004</v>
      </c>
    </row>
    <row r="3966" spans="1:6" x14ac:dyDescent="0.25">
      <c r="A3966" t="s">
        <v>5</v>
      </c>
      <c r="B3966" t="s">
        <v>31</v>
      </c>
      <c r="C3966">
        <v>302</v>
      </c>
      <c r="D3966">
        <v>47818941417900</v>
      </c>
      <c r="E3966">
        <v>47818943140400</v>
      </c>
      <c r="F3966">
        <f t="shared" si="61"/>
        <v>1.7224999999999999</v>
      </c>
    </row>
    <row r="3967" spans="1:6" x14ac:dyDescent="0.25">
      <c r="A3967" t="s">
        <v>5</v>
      </c>
      <c r="B3967" t="s">
        <v>7</v>
      </c>
      <c r="C3967">
        <v>200</v>
      </c>
      <c r="D3967">
        <v>47818944151200</v>
      </c>
      <c r="E3967">
        <v>47818945039700</v>
      </c>
      <c r="F3967">
        <f t="shared" si="61"/>
        <v>0.88849999999999996</v>
      </c>
    </row>
    <row r="3968" spans="1:6" hidden="1" x14ac:dyDescent="0.25">
      <c r="A3968" t="s">
        <v>5</v>
      </c>
      <c r="B3968" t="s">
        <v>8</v>
      </c>
      <c r="C3968">
        <v>200</v>
      </c>
      <c r="D3968">
        <v>47818993059500</v>
      </c>
      <c r="E3968">
        <v>47818993776200</v>
      </c>
      <c r="F3968">
        <f t="shared" si="61"/>
        <v>0.7167</v>
      </c>
    </row>
    <row r="3969" spans="1:6" hidden="1" x14ac:dyDescent="0.25">
      <c r="A3969" t="s">
        <v>5</v>
      </c>
      <c r="B3969" t="s">
        <v>9</v>
      </c>
      <c r="C3969">
        <v>200</v>
      </c>
      <c r="D3969">
        <v>47818995045100</v>
      </c>
      <c r="E3969">
        <v>47818995730300</v>
      </c>
      <c r="F3969">
        <f t="shared" si="61"/>
        <v>0.68520000000000003</v>
      </c>
    </row>
    <row r="3970" spans="1:6" hidden="1" x14ac:dyDescent="0.25">
      <c r="A3970" t="s">
        <v>5</v>
      </c>
      <c r="B3970" t="s">
        <v>11</v>
      </c>
      <c r="C3970">
        <v>200</v>
      </c>
      <c r="D3970">
        <v>47818996971900</v>
      </c>
      <c r="E3970">
        <v>47818997629400</v>
      </c>
      <c r="F3970">
        <f t="shared" ref="F3970:F4033" si="62">(E3970-D3970)/ 1000000</f>
        <v>0.65749999999999997</v>
      </c>
    </row>
    <row r="3971" spans="1:6" hidden="1" x14ac:dyDescent="0.25">
      <c r="A3971" t="s">
        <v>5</v>
      </c>
      <c r="B3971" t="s">
        <v>12</v>
      </c>
      <c r="C3971">
        <v>200</v>
      </c>
      <c r="D3971">
        <v>47818998696300</v>
      </c>
      <c r="E3971">
        <v>47818999405400</v>
      </c>
      <c r="F3971">
        <f t="shared" si="62"/>
        <v>0.70909999999999995</v>
      </c>
    </row>
    <row r="3972" spans="1:6" hidden="1" x14ac:dyDescent="0.25">
      <c r="A3972" t="s">
        <v>5</v>
      </c>
      <c r="B3972" t="s">
        <v>13</v>
      </c>
      <c r="C3972">
        <v>200</v>
      </c>
      <c r="D3972">
        <v>47819000508400</v>
      </c>
      <c r="E3972">
        <v>47819001101400</v>
      </c>
      <c r="F3972">
        <f t="shared" si="62"/>
        <v>0.59299999999999997</v>
      </c>
    </row>
    <row r="3973" spans="1:6" hidden="1" x14ac:dyDescent="0.25">
      <c r="A3973" t="s">
        <v>5</v>
      </c>
      <c r="B3973" t="s">
        <v>15</v>
      </c>
      <c r="C3973">
        <v>200</v>
      </c>
      <c r="D3973">
        <v>47819002100300</v>
      </c>
      <c r="E3973">
        <v>47819002677000</v>
      </c>
      <c r="F3973">
        <f t="shared" si="62"/>
        <v>0.57669999999999999</v>
      </c>
    </row>
    <row r="3974" spans="1:6" hidden="1" x14ac:dyDescent="0.25">
      <c r="A3974" t="s">
        <v>5</v>
      </c>
      <c r="B3974" t="s">
        <v>16</v>
      </c>
      <c r="C3974">
        <v>200</v>
      </c>
      <c r="D3974">
        <v>47819003656800</v>
      </c>
      <c r="E3974">
        <v>47819004325000</v>
      </c>
      <c r="F3974">
        <f t="shared" si="62"/>
        <v>0.66820000000000002</v>
      </c>
    </row>
    <row r="3975" spans="1:6" hidden="1" x14ac:dyDescent="0.25">
      <c r="A3975" t="s">
        <v>5</v>
      </c>
      <c r="B3975" t="s">
        <v>10</v>
      </c>
      <c r="C3975">
        <v>200</v>
      </c>
      <c r="D3975">
        <v>47819005515700</v>
      </c>
      <c r="E3975">
        <v>47819006162600</v>
      </c>
      <c r="F3975">
        <f t="shared" si="62"/>
        <v>0.64690000000000003</v>
      </c>
    </row>
    <row r="3976" spans="1:6" hidden="1" x14ac:dyDescent="0.25">
      <c r="A3976" t="s">
        <v>5</v>
      </c>
      <c r="B3976" t="s">
        <v>17</v>
      </c>
      <c r="C3976">
        <v>200</v>
      </c>
      <c r="D3976">
        <v>47819007114100</v>
      </c>
      <c r="E3976">
        <v>47819007756200</v>
      </c>
      <c r="F3976">
        <f t="shared" si="62"/>
        <v>0.6421</v>
      </c>
    </row>
    <row r="3977" spans="1:6" hidden="1" x14ac:dyDescent="0.25">
      <c r="A3977" t="s">
        <v>5</v>
      </c>
      <c r="B3977" t="s">
        <v>18</v>
      </c>
      <c r="C3977">
        <v>200</v>
      </c>
      <c r="D3977">
        <v>47819008826100</v>
      </c>
      <c r="E3977">
        <v>47819009489500</v>
      </c>
      <c r="F3977">
        <f t="shared" si="62"/>
        <v>0.66339999999999999</v>
      </c>
    </row>
    <row r="3978" spans="1:6" hidden="1" x14ac:dyDescent="0.25">
      <c r="A3978" t="s">
        <v>5</v>
      </c>
      <c r="B3978" t="s">
        <v>19</v>
      </c>
      <c r="C3978">
        <v>200</v>
      </c>
      <c r="D3978">
        <v>47819010744200</v>
      </c>
      <c r="E3978">
        <v>47819011342600</v>
      </c>
      <c r="F3978">
        <f t="shared" si="62"/>
        <v>0.59840000000000004</v>
      </c>
    </row>
    <row r="3979" spans="1:6" hidden="1" x14ac:dyDescent="0.25">
      <c r="A3979" t="s">
        <v>5</v>
      </c>
      <c r="B3979" t="s">
        <v>14</v>
      </c>
      <c r="C3979">
        <v>200</v>
      </c>
      <c r="D3979">
        <v>47819012198100</v>
      </c>
      <c r="E3979">
        <v>47819012761900</v>
      </c>
      <c r="F3979">
        <f t="shared" si="62"/>
        <v>0.56379999999999997</v>
      </c>
    </row>
    <row r="3980" spans="1:6" hidden="1" x14ac:dyDescent="0.25">
      <c r="A3980" t="s">
        <v>5</v>
      </c>
      <c r="B3980" t="s">
        <v>22</v>
      </c>
      <c r="C3980">
        <v>200</v>
      </c>
      <c r="D3980">
        <v>47819013603900</v>
      </c>
      <c r="E3980">
        <v>47819014410700</v>
      </c>
      <c r="F3980">
        <f t="shared" si="62"/>
        <v>0.80679999999999996</v>
      </c>
    </row>
    <row r="3981" spans="1:6" hidden="1" x14ac:dyDescent="0.25">
      <c r="A3981" t="s">
        <v>5</v>
      </c>
      <c r="B3981" t="s">
        <v>20</v>
      </c>
      <c r="C3981">
        <v>200</v>
      </c>
      <c r="D3981">
        <v>47819016564300</v>
      </c>
      <c r="E3981">
        <v>47819017377600</v>
      </c>
      <c r="F3981">
        <f t="shared" si="62"/>
        <v>0.81330000000000002</v>
      </c>
    </row>
    <row r="3982" spans="1:6" hidden="1" x14ac:dyDescent="0.25">
      <c r="A3982" t="s">
        <v>5</v>
      </c>
      <c r="B3982" t="s">
        <v>21</v>
      </c>
      <c r="C3982">
        <v>200</v>
      </c>
      <c r="D3982">
        <v>47819018999100</v>
      </c>
      <c r="E3982">
        <v>47819019786100</v>
      </c>
      <c r="F3982">
        <f t="shared" si="62"/>
        <v>0.78700000000000003</v>
      </c>
    </row>
    <row r="3983" spans="1:6" x14ac:dyDescent="0.25">
      <c r="A3983" t="s">
        <v>5</v>
      </c>
      <c r="B3983" t="s">
        <v>26</v>
      </c>
      <c r="C3983">
        <v>200</v>
      </c>
      <c r="D3983">
        <v>47819021089800</v>
      </c>
      <c r="E3983">
        <v>47819022134100</v>
      </c>
      <c r="F3983">
        <f t="shared" si="62"/>
        <v>1.0443</v>
      </c>
    </row>
    <row r="3984" spans="1:6" hidden="1" x14ac:dyDescent="0.25">
      <c r="A3984" t="s">
        <v>5</v>
      </c>
      <c r="B3984" t="s">
        <v>8</v>
      </c>
      <c r="C3984">
        <v>200</v>
      </c>
      <c r="D3984">
        <v>47819071083800</v>
      </c>
      <c r="E3984">
        <v>47819071817600</v>
      </c>
      <c r="F3984">
        <f t="shared" si="62"/>
        <v>0.73380000000000001</v>
      </c>
    </row>
    <row r="3985" spans="1:6" hidden="1" x14ac:dyDescent="0.25">
      <c r="A3985" t="s">
        <v>5</v>
      </c>
      <c r="B3985" t="s">
        <v>9</v>
      </c>
      <c r="C3985">
        <v>200</v>
      </c>
      <c r="D3985">
        <v>47819073007700</v>
      </c>
      <c r="E3985">
        <v>47819073695900</v>
      </c>
      <c r="F3985">
        <f t="shared" si="62"/>
        <v>0.68820000000000003</v>
      </c>
    </row>
    <row r="3986" spans="1:6" hidden="1" x14ac:dyDescent="0.25">
      <c r="A3986" t="s">
        <v>5</v>
      </c>
      <c r="B3986" t="s">
        <v>11</v>
      </c>
      <c r="C3986">
        <v>200</v>
      </c>
      <c r="D3986">
        <v>47819074881800</v>
      </c>
      <c r="E3986">
        <v>47819075496900</v>
      </c>
      <c r="F3986">
        <f t="shared" si="62"/>
        <v>0.61509999999999998</v>
      </c>
    </row>
    <row r="3987" spans="1:6" hidden="1" x14ac:dyDescent="0.25">
      <c r="A3987" t="s">
        <v>5</v>
      </c>
      <c r="B3987" t="s">
        <v>12</v>
      </c>
      <c r="C3987">
        <v>200</v>
      </c>
      <c r="D3987">
        <v>47819076548300</v>
      </c>
      <c r="E3987">
        <v>47819077318400</v>
      </c>
      <c r="F3987">
        <f t="shared" si="62"/>
        <v>0.77010000000000001</v>
      </c>
    </row>
    <row r="3988" spans="1:6" hidden="1" x14ac:dyDescent="0.25">
      <c r="A3988" t="s">
        <v>5</v>
      </c>
      <c r="B3988" t="s">
        <v>13</v>
      </c>
      <c r="C3988">
        <v>200</v>
      </c>
      <c r="D3988">
        <v>47819078730500</v>
      </c>
      <c r="E3988">
        <v>47819079434600</v>
      </c>
      <c r="F3988">
        <f t="shared" si="62"/>
        <v>0.70409999999999995</v>
      </c>
    </row>
    <row r="3989" spans="1:6" hidden="1" x14ac:dyDescent="0.25">
      <c r="A3989" t="s">
        <v>5</v>
      </c>
      <c r="B3989" t="s">
        <v>15</v>
      </c>
      <c r="C3989">
        <v>200</v>
      </c>
      <c r="D3989">
        <v>47819080788100</v>
      </c>
      <c r="E3989">
        <v>47819081495900</v>
      </c>
      <c r="F3989">
        <f t="shared" si="62"/>
        <v>0.70779999999999998</v>
      </c>
    </row>
    <row r="3990" spans="1:6" hidden="1" x14ac:dyDescent="0.25">
      <c r="A3990" t="s">
        <v>5</v>
      </c>
      <c r="B3990" t="s">
        <v>16</v>
      </c>
      <c r="C3990">
        <v>200</v>
      </c>
      <c r="D3990">
        <v>47819082693900</v>
      </c>
      <c r="E3990">
        <v>47819083415300</v>
      </c>
      <c r="F3990">
        <f t="shared" si="62"/>
        <v>0.72140000000000004</v>
      </c>
    </row>
    <row r="3991" spans="1:6" hidden="1" x14ac:dyDescent="0.25">
      <c r="A3991" t="s">
        <v>5</v>
      </c>
      <c r="B3991" t="s">
        <v>10</v>
      </c>
      <c r="C3991">
        <v>200</v>
      </c>
      <c r="D3991">
        <v>47819084706200</v>
      </c>
      <c r="E3991">
        <v>47819085309900</v>
      </c>
      <c r="F3991">
        <f t="shared" si="62"/>
        <v>0.60370000000000001</v>
      </c>
    </row>
    <row r="3992" spans="1:6" hidden="1" x14ac:dyDescent="0.25">
      <c r="A3992" t="s">
        <v>5</v>
      </c>
      <c r="B3992" t="s">
        <v>17</v>
      </c>
      <c r="C3992">
        <v>200</v>
      </c>
      <c r="D3992">
        <v>47819086281300</v>
      </c>
      <c r="E3992">
        <v>47819086928900</v>
      </c>
      <c r="F3992">
        <f t="shared" si="62"/>
        <v>0.64759999999999995</v>
      </c>
    </row>
    <row r="3993" spans="1:6" hidden="1" x14ac:dyDescent="0.25">
      <c r="A3993" t="s">
        <v>5</v>
      </c>
      <c r="B3993" t="s">
        <v>18</v>
      </c>
      <c r="C3993">
        <v>200</v>
      </c>
      <c r="D3993">
        <v>47819088093700</v>
      </c>
      <c r="E3993">
        <v>47819088766200</v>
      </c>
      <c r="F3993">
        <f t="shared" si="62"/>
        <v>0.67249999999999999</v>
      </c>
    </row>
    <row r="3994" spans="1:6" hidden="1" x14ac:dyDescent="0.25">
      <c r="A3994" t="s">
        <v>5</v>
      </c>
      <c r="B3994" t="s">
        <v>19</v>
      </c>
      <c r="C3994">
        <v>200</v>
      </c>
      <c r="D3994">
        <v>47819090146200</v>
      </c>
      <c r="E3994">
        <v>47819090766000</v>
      </c>
      <c r="F3994">
        <f t="shared" si="62"/>
        <v>0.61980000000000002</v>
      </c>
    </row>
    <row r="3995" spans="1:6" hidden="1" x14ac:dyDescent="0.25">
      <c r="A3995" t="s">
        <v>5</v>
      </c>
      <c r="B3995" t="s">
        <v>14</v>
      </c>
      <c r="C3995">
        <v>200</v>
      </c>
      <c r="D3995">
        <v>47819091699900</v>
      </c>
      <c r="E3995">
        <v>47819092291400</v>
      </c>
      <c r="F3995">
        <f t="shared" si="62"/>
        <v>0.59150000000000003</v>
      </c>
    </row>
    <row r="3996" spans="1:6" hidden="1" x14ac:dyDescent="0.25">
      <c r="A3996" t="s">
        <v>5</v>
      </c>
      <c r="B3996" t="s">
        <v>22</v>
      </c>
      <c r="C3996">
        <v>200</v>
      </c>
      <c r="D3996">
        <v>47819093218400</v>
      </c>
      <c r="E3996">
        <v>47819094044500</v>
      </c>
      <c r="F3996">
        <f t="shared" si="62"/>
        <v>0.82609999999999995</v>
      </c>
    </row>
    <row r="3997" spans="1:6" hidden="1" x14ac:dyDescent="0.25">
      <c r="A3997" t="s">
        <v>5</v>
      </c>
      <c r="B3997" t="s">
        <v>21</v>
      </c>
      <c r="C3997">
        <v>200</v>
      </c>
      <c r="D3997">
        <v>47819096174200</v>
      </c>
      <c r="E3997">
        <v>47819096948900</v>
      </c>
      <c r="F3997">
        <f t="shared" si="62"/>
        <v>0.77470000000000006</v>
      </c>
    </row>
    <row r="3998" spans="1:6" x14ac:dyDescent="0.25">
      <c r="A3998" t="s">
        <v>27</v>
      </c>
      <c r="B3998" t="s">
        <v>26</v>
      </c>
      <c r="C3998">
        <v>302</v>
      </c>
      <c r="D3998">
        <v>47819098240600</v>
      </c>
      <c r="E3998">
        <v>47819102572900</v>
      </c>
      <c r="F3998">
        <f t="shared" si="62"/>
        <v>4.3323</v>
      </c>
    </row>
    <row r="3999" spans="1:6" x14ac:dyDescent="0.25">
      <c r="A3999" t="s">
        <v>5</v>
      </c>
      <c r="B3999" t="s">
        <v>6</v>
      </c>
      <c r="C3999">
        <v>302</v>
      </c>
      <c r="D3999">
        <v>47819103613300</v>
      </c>
      <c r="E3999">
        <v>47819104489800</v>
      </c>
      <c r="F3999">
        <f t="shared" si="62"/>
        <v>0.87649999999999995</v>
      </c>
    </row>
    <row r="4000" spans="1:6" x14ac:dyDescent="0.25">
      <c r="A4000" t="s">
        <v>5</v>
      </c>
      <c r="B4000" t="s">
        <v>7</v>
      </c>
      <c r="C4000">
        <v>200</v>
      </c>
      <c r="D4000">
        <v>47819105276700</v>
      </c>
      <c r="E4000">
        <v>47819105988600</v>
      </c>
      <c r="F4000">
        <f t="shared" si="62"/>
        <v>0.71189999999999998</v>
      </c>
    </row>
    <row r="4001" spans="1:6" hidden="1" x14ac:dyDescent="0.25">
      <c r="A4001" t="s">
        <v>5</v>
      </c>
      <c r="B4001" t="s">
        <v>8</v>
      </c>
      <c r="C4001">
        <v>200</v>
      </c>
      <c r="D4001">
        <v>47819193472900</v>
      </c>
      <c r="E4001">
        <v>47819194197300</v>
      </c>
      <c r="F4001">
        <f t="shared" si="62"/>
        <v>0.72440000000000004</v>
      </c>
    </row>
    <row r="4002" spans="1:6" hidden="1" x14ac:dyDescent="0.25">
      <c r="A4002" t="s">
        <v>5</v>
      </c>
      <c r="B4002" t="s">
        <v>9</v>
      </c>
      <c r="C4002">
        <v>200</v>
      </c>
      <c r="D4002">
        <v>47819195407700</v>
      </c>
      <c r="E4002">
        <v>47819196132900</v>
      </c>
      <c r="F4002">
        <f t="shared" si="62"/>
        <v>0.72519999999999996</v>
      </c>
    </row>
    <row r="4003" spans="1:6" hidden="1" x14ac:dyDescent="0.25">
      <c r="A4003" t="s">
        <v>5</v>
      </c>
      <c r="B4003" t="s">
        <v>11</v>
      </c>
      <c r="C4003">
        <v>200</v>
      </c>
      <c r="D4003">
        <v>47819197310800</v>
      </c>
      <c r="E4003">
        <v>47819197943200</v>
      </c>
      <c r="F4003">
        <f t="shared" si="62"/>
        <v>0.63239999999999996</v>
      </c>
    </row>
    <row r="4004" spans="1:6" hidden="1" x14ac:dyDescent="0.25">
      <c r="A4004" t="s">
        <v>5</v>
      </c>
      <c r="B4004" t="s">
        <v>12</v>
      </c>
      <c r="C4004">
        <v>200</v>
      </c>
      <c r="D4004">
        <v>47819200934800</v>
      </c>
      <c r="E4004">
        <v>47819201672200</v>
      </c>
      <c r="F4004">
        <f t="shared" si="62"/>
        <v>0.73740000000000006</v>
      </c>
    </row>
    <row r="4005" spans="1:6" hidden="1" x14ac:dyDescent="0.25">
      <c r="A4005" t="s">
        <v>5</v>
      </c>
      <c r="B4005" t="s">
        <v>13</v>
      </c>
      <c r="C4005">
        <v>200</v>
      </c>
      <c r="D4005">
        <v>47819202922500</v>
      </c>
      <c r="E4005">
        <v>47819203606800</v>
      </c>
      <c r="F4005">
        <f t="shared" si="62"/>
        <v>0.68430000000000002</v>
      </c>
    </row>
    <row r="4006" spans="1:6" hidden="1" x14ac:dyDescent="0.25">
      <c r="A4006" t="s">
        <v>5</v>
      </c>
      <c r="B4006" t="s">
        <v>15</v>
      </c>
      <c r="C4006">
        <v>200</v>
      </c>
      <c r="D4006">
        <v>47819204727900</v>
      </c>
      <c r="E4006">
        <v>47819205410800</v>
      </c>
      <c r="F4006">
        <f t="shared" si="62"/>
        <v>0.68289999999999995</v>
      </c>
    </row>
    <row r="4007" spans="1:6" hidden="1" x14ac:dyDescent="0.25">
      <c r="A4007" t="s">
        <v>5</v>
      </c>
      <c r="B4007" t="s">
        <v>16</v>
      </c>
      <c r="C4007">
        <v>200</v>
      </c>
      <c r="D4007">
        <v>47819206490500</v>
      </c>
      <c r="E4007">
        <v>47819207202700</v>
      </c>
      <c r="F4007">
        <f t="shared" si="62"/>
        <v>0.71220000000000006</v>
      </c>
    </row>
    <row r="4008" spans="1:6" hidden="1" x14ac:dyDescent="0.25">
      <c r="A4008" t="s">
        <v>5</v>
      </c>
      <c r="B4008" t="s">
        <v>10</v>
      </c>
      <c r="C4008">
        <v>200</v>
      </c>
      <c r="D4008">
        <v>47819208537700</v>
      </c>
      <c r="E4008">
        <v>47819209169100</v>
      </c>
      <c r="F4008">
        <f t="shared" si="62"/>
        <v>0.63139999999999996</v>
      </c>
    </row>
    <row r="4009" spans="1:6" hidden="1" x14ac:dyDescent="0.25">
      <c r="A4009" t="s">
        <v>5</v>
      </c>
      <c r="B4009" t="s">
        <v>17</v>
      </c>
      <c r="C4009">
        <v>200</v>
      </c>
      <c r="D4009">
        <v>47819210239800</v>
      </c>
      <c r="E4009">
        <v>47819210885900</v>
      </c>
      <c r="F4009">
        <f t="shared" si="62"/>
        <v>0.64610000000000001</v>
      </c>
    </row>
    <row r="4010" spans="1:6" hidden="1" x14ac:dyDescent="0.25">
      <c r="A4010" t="s">
        <v>5</v>
      </c>
      <c r="B4010" t="s">
        <v>18</v>
      </c>
      <c r="C4010">
        <v>200</v>
      </c>
      <c r="D4010">
        <v>47819212108500</v>
      </c>
      <c r="E4010">
        <v>47819212804100</v>
      </c>
      <c r="F4010">
        <f t="shared" si="62"/>
        <v>0.6956</v>
      </c>
    </row>
    <row r="4011" spans="1:6" hidden="1" x14ac:dyDescent="0.25">
      <c r="A4011" t="s">
        <v>5</v>
      </c>
      <c r="B4011" t="s">
        <v>19</v>
      </c>
      <c r="C4011">
        <v>200</v>
      </c>
      <c r="D4011">
        <v>47819214220400</v>
      </c>
      <c r="E4011">
        <v>47819214860300</v>
      </c>
      <c r="F4011">
        <f t="shared" si="62"/>
        <v>0.63990000000000002</v>
      </c>
    </row>
    <row r="4012" spans="1:6" hidden="1" x14ac:dyDescent="0.25">
      <c r="A4012" t="s">
        <v>5</v>
      </c>
      <c r="B4012" t="s">
        <v>14</v>
      </c>
      <c r="C4012">
        <v>200</v>
      </c>
      <c r="D4012">
        <v>47819215888000</v>
      </c>
      <c r="E4012">
        <v>47819216487200</v>
      </c>
      <c r="F4012">
        <f t="shared" si="62"/>
        <v>0.59919999999999995</v>
      </c>
    </row>
    <row r="4013" spans="1:6" hidden="1" x14ac:dyDescent="0.25">
      <c r="A4013" t="s">
        <v>5</v>
      </c>
      <c r="B4013" t="s">
        <v>22</v>
      </c>
      <c r="C4013">
        <v>200</v>
      </c>
      <c r="D4013">
        <v>47819217672900</v>
      </c>
      <c r="E4013">
        <v>47819218500300</v>
      </c>
      <c r="F4013">
        <f t="shared" si="62"/>
        <v>0.82740000000000002</v>
      </c>
    </row>
    <row r="4014" spans="1:6" hidden="1" x14ac:dyDescent="0.25">
      <c r="A4014" t="s">
        <v>5</v>
      </c>
      <c r="B4014" t="s">
        <v>20</v>
      </c>
      <c r="C4014">
        <v>200</v>
      </c>
      <c r="D4014">
        <v>47819220679300</v>
      </c>
      <c r="E4014">
        <v>47819221638700</v>
      </c>
      <c r="F4014">
        <f t="shared" si="62"/>
        <v>0.95940000000000003</v>
      </c>
    </row>
    <row r="4015" spans="1:6" hidden="1" x14ac:dyDescent="0.25">
      <c r="A4015" t="s">
        <v>5</v>
      </c>
      <c r="B4015" t="s">
        <v>21</v>
      </c>
      <c r="C4015">
        <v>200</v>
      </c>
      <c r="D4015">
        <v>47819223463900</v>
      </c>
      <c r="E4015">
        <v>47819224271200</v>
      </c>
      <c r="F4015">
        <f t="shared" si="62"/>
        <v>0.80730000000000002</v>
      </c>
    </row>
    <row r="4016" spans="1:6" x14ac:dyDescent="0.25">
      <c r="A4016" t="s">
        <v>5</v>
      </c>
      <c r="B4016" t="s">
        <v>40</v>
      </c>
      <c r="C4016">
        <v>500</v>
      </c>
      <c r="D4016">
        <v>47819225796900</v>
      </c>
      <c r="E4016">
        <v>47819241894200</v>
      </c>
      <c r="F4016">
        <f t="shared" si="62"/>
        <v>16.097300000000001</v>
      </c>
    </row>
    <row r="4017" spans="1:6" hidden="1" x14ac:dyDescent="0.25">
      <c r="A4017" t="s">
        <v>5</v>
      </c>
      <c r="B4017" t="s">
        <v>8</v>
      </c>
      <c r="C4017">
        <v>200</v>
      </c>
      <c r="D4017">
        <v>47819319109000</v>
      </c>
      <c r="E4017">
        <v>47819319804200</v>
      </c>
      <c r="F4017">
        <f t="shared" si="62"/>
        <v>0.69520000000000004</v>
      </c>
    </row>
    <row r="4018" spans="1:6" hidden="1" x14ac:dyDescent="0.25">
      <c r="A4018" t="s">
        <v>5</v>
      </c>
      <c r="B4018" t="s">
        <v>9</v>
      </c>
      <c r="C4018">
        <v>200</v>
      </c>
      <c r="D4018">
        <v>47819320920300</v>
      </c>
      <c r="E4018">
        <v>47819321581400</v>
      </c>
      <c r="F4018">
        <f t="shared" si="62"/>
        <v>0.66110000000000002</v>
      </c>
    </row>
    <row r="4019" spans="1:6" hidden="1" x14ac:dyDescent="0.25">
      <c r="A4019" t="s">
        <v>5</v>
      </c>
      <c r="B4019" t="s">
        <v>11</v>
      </c>
      <c r="C4019">
        <v>200</v>
      </c>
      <c r="D4019">
        <v>47819322876600</v>
      </c>
      <c r="E4019">
        <v>47819323499900</v>
      </c>
      <c r="F4019">
        <f t="shared" si="62"/>
        <v>0.62329999999999997</v>
      </c>
    </row>
    <row r="4020" spans="1:6" hidden="1" x14ac:dyDescent="0.25">
      <c r="A4020" t="s">
        <v>5</v>
      </c>
      <c r="B4020" t="s">
        <v>12</v>
      </c>
      <c r="C4020">
        <v>200</v>
      </c>
      <c r="D4020">
        <v>47819324477100</v>
      </c>
      <c r="E4020">
        <v>47819325087800</v>
      </c>
      <c r="F4020">
        <f t="shared" si="62"/>
        <v>0.61070000000000002</v>
      </c>
    </row>
    <row r="4021" spans="1:6" hidden="1" x14ac:dyDescent="0.25">
      <c r="A4021" t="s">
        <v>5</v>
      </c>
      <c r="B4021" t="s">
        <v>13</v>
      </c>
      <c r="C4021">
        <v>200</v>
      </c>
      <c r="D4021">
        <v>47819326136400</v>
      </c>
      <c r="E4021">
        <v>47819326744400</v>
      </c>
      <c r="F4021">
        <f t="shared" si="62"/>
        <v>0.60799999999999998</v>
      </c>
    </row>
    <row r="4022" spans="1:6" hidden="1" x14ac:dyDescent="0.25">
      <c r="A4022" t="s">
        <v>5</v>
      </c>
      <c r="B4022" t="s">
        <v>15</v>
      </c>
      <c r="C4022">
        <v>200</v>
      </c>
      <c r="D4022">
        <v>47819327692200</v>
      </c>
      <c r="E4022">
        <v>47819328308300</v>
      </c>
      <c r="F4022">
        <f t="shared" si="62"/>
        <v>0.61609999999999998</v>
      </c>
    </row>
    <row r="4023" spans="1:6" hidden="1" x14ac:dyDescent="0.25">
      <c r="A4023" t="s">
        <v>5</v>
      </c>
      <c r="B4023" t="s">
        <v>16</v>
      </c>
      <c r="C4023">
        <v>200</v>
      </c>
      <c r="D4023">
        <v>47819329267400</v>
      </c>
      <c r="E4023">
        <v>47819329923500</v>
      </c>
      <c r="F4023">
        <f t="shared" si="62"/>
        <v>0.65610000000000002</v>
      </c>
    </row>
    <row r="4024" spans="1:6" hidden="1" x14ac:dyDescent="0.25">
      <c r="A4024" t="s">
        <v>5</v>
      </c>
      <c r="B4024" t="s">
        <v>10</v>
      </c>
      <c r="C4024">
        <v>200</v>
      </c>
      <c r="D4024">
        <v>47819331179800</v>
      </c>
      <c r="E4024">
        <v>47819331803500</v>
      </c>
      <c r="F4024">
        <f t="shared" si="62"/>
        <v>0.62370000000000003</v>
      </c>
    </row>
    <row r="4025" spans="1:6" hidden="1" x14ac:dyDescent="0.25">
      <c r="A4025" t="s">
        <v>5</v>
      </c>
      <c r="B4025" t="s">
        <v>17</v>
      </c>
      <c r="C4025">
        <v>200</v>
      </c>
      <c r="D4025">
        <v>47819332715600</v>
      </c>
      <c r="E4025">
        <v>47819333369600</v>
      </c>
      <c r="F4025">
        <f t="shared" si="62"/>
        <v>0.65400000000000003</v>
      </c>
    </row>
    <row r="4026" spans="1:6" hidden="1" x14ac:dyDescent="0.25">
      <c r="A4026" t="s">
        <v>5</v>
      </c>
      <c r="B4026" t="s">
        <v>18</v>
      </c>
      <c r="C4026">
        <v>200</v>
      </c>
      <c r="D4026">
        <v>47819334479100</v>
      </c>
      <c r="E4026">
        <v>47819335148600</v>
      </c>
      <c r="F4026">
        <f t="shared" si="62"/>
        <v>0.66949999999999998</v>
      </c>
    </row>
    <row r="4027" spans="1:6" hidden="1" x14ac:dyDescent="0.25">
      <c r="A4027" t="s">
        <v>5</v>
      </c>
      <c r="B4027" t="s">
        <v>19</v>
      </c>
      <c r="C4027">
        <v>200</v>
      </c>
      <c r="D4027">
        <v>47819336379000</v>
      </c>
      <c r="E4027">
        <v>47819336968200</v>
      </c>
      <c r="F4027">
        <f t="shared" si="62"/>
        <v>0.58919999999999995</v>
      </c>
    </row>
    <row r="4028" spans="1:6" hidden="1" x14ac:dyDescent="0.25">
      <c r="A4028" t="s">
        <v>5</v>
      </c>
      <c r="B4028" t="s">
        <v>14</v>
      </c>
      <c r="C4028">
        <v>200</v>
      </c>
      <c r="D4028">
        <v>47819337817600</v>
      </c>
      <c r="E4028">
        <v>47819338428000</v>
      </c>
      <c r="F4028">
        <f t="shared" si="62"/>
        <v>0.61040000000000005</v>
      </c>
    </row>
    <row r="4029" spans="1:6" hidden="1" x14ac:dyDescent="0.25">
      <c r="A4029" t="s">
        <v>5</v>
      </c>
      <c r="B4029" t="s">
        <v>22</v>
      </c>
      <c r="C4029">
        <v>200</v>
      </c>
      <c r="D4029">
        <v>47819339483400</v>
      </c>
      <c r="E4029">
        <v>47819340487400</v>
      </c>
      <c r="F4029">
        <f t="shared" si="62"/>
        <v>1.004</v>
      </c>
    </row>
    <row r="4030" spans="1:6" hidden="1" x14ac:dyDescent="0.25">
      <c r="A4030" t="s">
        <v>5</v>
      </c>
      <c r="B4030" t="s">
        <v>21</v>
      </c>
      <c r="C4030">
        <v>200</v>
      </c>
      <c r="D4030">
        <v>47819342724700</v>
      </c>
      <c r="E4030">
        <v>47819343622500</v>
      </c>
      <c r="F4030">
        <f t="shared" si="62"/>
        <v>0.89780000000000004</v>
      </c>
    </row>
    <row r="4031" spans="1:6" x14ac:dyDescent="0.25">
      <c r="A4031" t="s">
        <v>5</v>
      </c>
      <c r="B4031" t="s">
        <v>6</v>
      </c>
      <c r="C4031">
        <v>302</v>
      </c>
      <c r="D4031">
        <v>47820900033300</v>
      </c>
      <c r="E4031">
        <v>47820901339000</v>
      </c>
      <c r="F4031">
        <f t="shared" si="62"/>
        <v>1.3057000000000001</v>
      </c>
    </row>
    <row r="4032" spans="1:6" x14ac:dyDescent="0.25">
      <c r="A4032" t="s">
        <v>5</v>
      </c>
      <c r="B4032" t="s">
        <v>7</v>
      </c>
      <c r="C4032">
        <v>200</v>
      </c>
      <c r="D4032">
        <v>47820902545200</v>
      </c>
      <c r="E4032">
        <v>47820903703900</v>
      </c>
      <c r="F4032">
        <f t="shared" si="62"/>
        <v>1.1587000000000001</v>
      </c>
    </row>
    <row r="4033" spans="1:6" hidden="1" x14ac:dyDescent="0.25">
      <c r="A4033" t="s">
        <v>5</v>
      </c>
      <c r="B4033" t="s">
        <v>8</v>
      </c>
      <c r="C4033">
        <v>200</v>
      </c>
      <c r="D4033">
        <v>47820966211000</v>
      </c>
      <c r="E4033">
        <v>47820966960500</v>
      </c>
      <c r="F4033">
        <f t="shared" si="62"/>
        <v>0.74950000000000006</v>
      </c>
    </row>
    <row r="4034" spans="1:6" hidden="1" x14ac:dyDescent="0.25">
      <c r="A4034" t="s">
        <v>5</v>
      </c>
      <c r="B4034" t="s">
        <v>16</v>
      </c>
      <c r="C4034">
        <v>200</v>
      </c>
      <c r="D4034">
        <v>47820968087900</v>
      </c>
      <c r="E4034">
        <v>47820968794700</v>
      </c>
      <c r="F4034">
        <f t="shared" ref="F4034:F4097" si="63">(E4034-D4034)/ 1000000</f>
        <v>0.70679999999999998</v>
      </c>
    </row>
    <row r="4035" spans="1:6" hidden="1" x14ac:dyDescent="0.25">
      <c r="A4035" t="s">
        <v>5</v>
      </c>
      <c r="B4035" t="s">
        <v>9</v>
      </c>
      <c r="C4035">
        <v>200</v>
      </c>
      <c r="D4035">
        <v>47820970065300</v>
      </c>
      <c r="E4035">
        <v>47820970746200</v>
      </c>
      <c r="F4035">
        <f t="shared" si="63"/>
        <v>0.68089999999999995</v>
      </c>
    </row>
    <row r="4036" spans="1:6" hidden="1" x14ac:dyDescent="0.25">
      <c r="A4036" t="s">
        <v>5</v>
      </c>
      <c r="B4036" t="s">
        <v>17</v>
      </c>
      <c r="C4036">
        <v>200</v>
      </c>
      <c r="D4036">
        <v>47820971886800</v>
      </c>
      <c r="E4036">
        <v>47820972547500</v>
      </c>
      <c r="F4036">
        <f t="shared" si="63"/>
        <v>0.66069999999999995</v>
      </c>
    </row>
    <row r="4037" spans="1:6" hidden="1" x14ac:dyDescent="0.25">
      <c r="A4037" t="s">
        <v>5</v>
      </c>
      <c r="B4037" t="s">
        <v>18</v>
      </c>
      <c r="C4037">
        <v>200</v>
      </c>
      <c r="D4037">
        <v>47820973837500</v>
      </c>
      <c r="E4037">
        <v>47820974543600</v>
      </c>
      <c r="F4037">
        <f t="shared" si="63"/>
        <v>0.70609999999999995</v>
      </c>
    </row>
    <row r="4038" spans="1:6" hidden="1" x14ac:dyDescent="0.25">
      <c r="A4038" t="s">
        <v>5</v>
      </c>
      <c r="B4038" t="s">
        <v>19</v>
      </c>
      <c r="C4038">
        <v>200</v>
      </c>
      <c r="D4038">
        <v>47820975751900</v>
      </c>
      <c r="E4038">
        <v>47820976360300</v>
      </c>
      <c r="F4038">
        <f t="shared" si="63"/>
        <v>0.60840000000000005</v>
      </c>
    </row>
    <row r="4039" spans="1:6" hidden="1" x14ac:dyDescent="0.25">
      <c r="A4039" t="s">
        <v>5</v>
      </c>
      <c r="B4039" t="s">
        <v>11</v>
      </c>
      <c r="C4039">
        <v>200</v>
      </c>
      <c r="D4039">
        <v>47820977271000</v>
      </c>
      <c r="E4039">
        <v>47820977876500</v>
      </c>
      <c r="F4039">
        <f t="shared" si="63"/>
        <v>0.60550000000000004</v>
      </c>
    </row>
    <row r="4040" spans="1:6" hidden="1" x14ac:dyDescent="0.25">
      <c r="A4040" t="s">
        <v>5</v>
      </c>
      <c r="B4040" t="s">
        <v>12</v>
      </c>
      <c r="C4040">
        <v>200</v>
      </c>
      <c r="D4040">
        <v>47820978758300</v>
      </c>
      <c r="E4040">
        <v>47820979374500</v>
      </c>
      <c r="F4040">
        <f t="shared" si="63"/>
        <v>0.61619999999999997</v>
      </c>
    </row>
    <row r="4041" spans="1:6" hidden="1" x14ac:dyDescent="0.25">
      <c r="A4041" t="s">
        <v>5</v>
      </c>
      <c r="B4041" t="s">
        <v>13</v>
      </c>
      <c r="C4041">
        <v>200</v>
      </c>
      <c r="D4041">
        <v>47820980534300</v>
      </c>
      <c r="E4041">
        <v>47820981174300</v>
      </c>
      <c r="F4041">
        <f t="shared" si="63"/>
        <v>0.64</v>
      </c>
    </row>
    <row r="4042" spans="1:6" hidden="1" x14ac:dyDescent="0.25">
      <c r="A4042" t="s">
        <v>5</v>
      </c>
      <c r="B4042" t="s">
        <v>15</v>
      </c>
      <c r="C4042">
        <v>200</v>
      </c>
      <c r="D4042">
        <v>47820982210400</v>
      </c>
      <c r="E4042">
        <v>47820982873500</v>
      </c>
      <c r="F4042">
        <f t="shared" si="63"/>
        <v>0.66310000000000002</v>
      </c>
    </row>
    <row r="4043" spans="1:6" hidden="1" x14ac:dyDescent="0.25">
      <c r="A4043" t="s">
        <v>5</v>
      </c>
      <c r="B4043" t="s">
        <v>10</v>
      </c>
      <c r="C4043">
        <v>200</v>
      </c>
      <c r="D4043">
        <v>47820983929400</v>
      </c>
      <c r="E4043">
        <v>47820984575100</v>
      </c>
      <c r="F4043">
        <f t="shared" si="63"/>
        <v>0.64570000000000005</v>
      </c>
    </row>
    <row r="4044" spans="1:6" hidden="1" x14ac:dyDescent="0.25">
      <c r="A4044" t="s">
        <v>5</v>
      </c>
      <c r="B4044" t="s">
        <v>14</v>
      </c>
      <c r="C4044">
        <v>200</v>
      </c>
      <c r="D4044">
        <v>47820985403200</v>
      </c>
      <c r="E4044">
        <v>47820985960500</v>
      </c>
      <c r="F4044">
        <f t="shared" si="63"/>
        <v>0.55730000000000002</v>
      </c>
    </row>
    <row r="4045" spans="1:6" hidden="1" x14ac:dyDescent="0.25">
      <c r="A4045" t="s">
        <v>5</v>
      </c>
      <c r="B4045" t="s">
        <v>20</v>
      </c>
      <c r="C4045">
        <v>200</v>
      </c>
      <c r="D4045">
        <v>47820986837400</v>
      </c>
      <c r="E4045">
        <v>47820987723100</v>
      </c>
      <c r="F4045">
        <f t="shared" si="63"/>
        <v>0.88570000000000004</v>
      </c>
    </row>
    <row r="4046" spans="1:6" hidden="1" x14ac:dyDescent="0.25">
      <c r="A4046" t="s">
        <v>5</v>
      </c>
      <c r="B4046" t="s">
        <v>21</v>
      </c>
      <c r="C4046">
        <v>200</v>
      </c>
      <c r="D4046">
        <v>47820989410200</v>
      </c>
      <c r="E4046">
        <v>47820990266000</v>
      </c>
      <c r="F4046">
        <f t="shared" si="63"/>
        <v>0.85580000000000001</v>
      </c>
    </row>
    <row r="4047" spans="1:6" hidden="1" x14ac:dyDescent="0.25">
      <c r="A4047" t="s">
        <v>5</v>
      </c>
      <c r="B4047" t="s">
        <v>22</v>
      </c>
      <c r="C4047">
        <v>200</v>
      </c>
      <c r="D4047">
        <v>47820991948100</v>
      </c>
      <c r="E4047">
        <v>47820992845000</v>
      </c>
      <c r="F4047">
        <f t="shared" si="63"/>
        <v>0.89690000000000003</v>
      </c>
    </row>
    <row r="4048" spans="1:6" hidden="1" x14ac:dyDescent="0.25">
      <c r="A4048" t="s">
        <v>5</v>
      </c>
      <c r="B4048" t="s">
        <v>23</v>
      </c>
      <c r="C4048">
        <v>200</v>
      </c>
      <c r="D4048">
        <v>47820995115400</v>
      </c>
      <c r="E4048">
        <v>47820995820700</v>
      </c>
      <c r="F4048">
        <f t="shared" si="63"/>
        <v>0.70530000000000004</v>
      </c>
    </row>
    <row r="4049" spans="1:6" hidden="1" x14ac:dyDescent="0.25">
      <c r="A4049" t="s">
        <v>5</v>
      </c>
      <c r="B4049" t="s">
        <v>24</v>
      </c>
      <c r="C4049">
        <v>200</v>
      </c>
      <c r="D4049">
        <v>47820998180000</v>
      </c>
      <c r="E4049">
        <v>47820998858100</v>
      </c>
      <c r="F4049">
        <f t="shared" si="63"/>
        <v>0.67810000000000004</v>
      </c>
    </row>
    <row r="4050" spans="1:6" hidden="1" x14ac:dyDescent="0.25">
      <c r="A4050" t="s">
        <v>5</v>
      </c>
      <c r="B4050" t="s">
        <v>25</v>
      </c>
      <c r="C4050">
        <v>200</v>
      </c>
      <c r="D4050">
        <v>47821001299200</v>
      </c>
      <c r="E4050">
        <v>47821001989900</v>
      </c>
      <c r="F4050">
        <f t="shared" si="63"/>
        <v>0.69069999999999998</v>
      </c>
    </row>
    <row r="4051" spans="1:6" x14ac:dyDescent="0.25">
      <c r="A4051" t="s">
        <v>5</v>
      </c>
      <c r="B4051" t="s">
        <v>41</v>
      </c>
      <c r="C4051">
        <v>500</v>
      </c>
      <c r="D4051">
        <v>47821004578300</v>
      </c>
      <c r="E4051">
        <v>47821021944400</v>
      </c>
      <c r="F4051">
        <f t="shared" si="63"/>
        <v>17.366099999999999</v>
      </c>
    </row>
    <row r="4052" spans="1:6" hidden="1" x14ac:dyDescent="0.25">
      <c r="A4052" t="s">
        <v>5</v>
      </c>
      <c r="B4052" t="s">
        <v>8</v>
      </c>
      <c r="C4052">
        <v>200</v>
      </c>
      <c r="D4052">
        <v>47821097754200</v>
      </c>
      <c r="E4052">
        <v>47821098478100</v>
      </c>
      <c r="F4052">
        <f t="shared" si="63"/>
        <v>0.72389999999999999</v>
      </c>
    </row>
    <row r="4053" spans="1:6" hidden="1" x14ac:dyDescent="0.25">
      <c r="A4053" t="s">
        <v>5</v>
      </c>
      <c r="B4053" t="s">
        <v>9</v>
      </c>
      <c r="C4053">
        <v>200</v>
      </c>
      <c r="D4053">
        <v>47821099713500</v>
      </c>
      <c r="E4053">
        <v>47821100408200</v>
      </c>
      <c r="F4053">
        <f t="shared" si="63"/>
        <v>0.69469999999999998</v>
      </c>
    </row>
    <row r="4054" spans="1:6" hidden="1" x14ac:dyDescent="0.25">
      <c r="A4054" t="s">
        <v>5</v>
      </c>
      <c r="B4054" t="s">
        <v>11</v>
      </c>
      <c r="C4054">
        <v>200</v>
      </c>
      <c r="D4054">
        <v>47821101614800</v>
      </c>
      <c r="E4054">
        <v>47821102223300</v>
      </c>
      <c r="F4054">
        <f t="shared" si="63"/>
        <v>0.60850000000000004</v>
      </c>
    </row>
    <row r="4055" spans="1:6" hidden="1" x14ac:dyDescent="0.25">
      <c r="A4055" t="s">
        <v>5</v>
      </c>
      <c r="B4055" t="s">
        <v>12</v>
      </c>
      <c r="C4055">
        <v>200</v>
      </c>
      <c r="D4055">
        <v>47821103213900</v>
      </c>
      <c r="E4055">
        <v>47821103885700</v>
      </c>
      <c r="F4055">
        <f t="shared" si="63"/>
        <v>0.67179999999999995</v>
      </c>
    </row>
    <row r="4056" spans="1:6" hidden="1" x14ac:dyDescent="0.25">
      <c r="A4056" t="s">
        <v>5</v>
      </c>
      <c r="B4056" t="s">
        <v>13</v>
      </c>
      <c r="C4056">
        <v>200</v>
      </c>
      <c r="D4056">
        <v>47821105025000</v>
      </c>
      <c r="E4056">
        <v>47821105637500</v>
      </c>
      <c r="F4056">
        <f t="shared" si="63"/>
        <v>0.61250000000000004</v>
      </c>
    </row>
    <row r="4057" spans="1:6" hidden="1" x14ac:dyDescent="0.25">
      <c r="A4057" t="s">
        <v>5</v>
      </c>
      <c r="B4057" t="s">
        <v>19</v>
      </c>
      <c r="C4057">
        <v>200</v>
      </c>
      <c r="D4057">
        <v>47821106567800</v>
      </c>
      <c r="E4057">
        <v>47821107170600</v>
      </c>
      <c r="F4057">
        <f t="shared" si="63"/>
        <v>0.6028</v>
      </c>
    </row>
    <row r="4058" spans="1:6" hidden="1" x14ac:dyDescent="0.25">
      <c r="A4058" t="s">
        <v>5</v>
      </c>
      <c r="B4058" t="s">
        <v>15</v>
      </c>
      <c r="C4058">
        <v>200</v>
      </c>
      <c r="D4058">
        <v>47821108095800</v>
      </c>
      <c r="E4058">
        <v>47821108732100</v>
      </c>
      <c r="F4058">
        <f t="shared" si="63"/>
        <v>0.63629999999999998</v>
      </c>
    </row>
    <row r="4059" spans="1:6" hidden="1" x14ac:dyDescent="0.25">
      <c r="A4059" t="s">
        <v>5</v>
      </c>
      <c r="B4059" t="s">
        <v>16</v>
      </c>
      <c r="C4059">
        <v>200</v>
      </c>
      <c r="D4059">
        <v>47821109906100</v>
      </c>
      <c r="E4059">
        <v>47821110702400</v>
      </c>
      <c r="F4059">
        <f t="shared" si="63"/>
        <v>0.79630000000000001</v>
      </c>
    </row>
    <row r="4060" spans="1:6" hidden="1" x14ac:dyDescent="0.25">
      <c r="A4060" t="s">
        <v>5</v>
      </c>
      <c r="B4060" t="s">
        <v>10</v>
      </c>
      <c r="C4060">
        <v>200</v>
      </c>
      <c r="D4060">
        <v>47821112393000</v>
      </c>
      <c r="E4060">
        <v>47821113155600</v>
      </c>
      <c r="F4060">
        <f t="shared" si="63"/>
        <v>0.76259999999999994</v>
      </c>
    </row>
    <row r="4061" spans="1:6" hidden="1" x14ac:dyDescent="0.25">
      <c r="A4061" t="s">
        <v>5</v>
      </c>
      <c r="B4061" t="s">
        <v>17</v>
      </c>
      <c r="C4061">
        <v>200</v>
      </c>
      <c r="D4061">
        <v>47821114474700</v>
      </c>
      <c r="E4061">
        <v>47821115211900</v>
      </c>
      <c r="F4061">
        <f t="shared" si="63"/>
        <v>0.73719999999999997</v>
      </c>
    </row>
    <row r="4062" spans="1:6" hidden="1" x14ac:dyDescent="0.25">
      <c r="A4062" t="s">
        <v>5</v>
      </c>
      <c r="B4062" t="s">
        <v>18</v>
      </c>
      <c r="C4062">
        <v>200</v>
      </c>
      <c r="D4062">
        <v>47821116603900</v>
      </c>
      <c r="E4062">
        <v>47821117320500</v>
      </c>
      <c r="F4062">
        <f t="shared" si="63"/>
        <v>0.71660000000000001</v>
      </c>
    </row>
    <row r="4063" spans="1:6" hidden="1" x14ac:dyDescent="0.25">
      <c r="A4063" t="s">
        <v>5</v>
      </c>
      <c r="B4063" t="s">
        <v>14</v>
      </c>
      <c r="C4063">
        <v>200</v>
      </c>
      <c r="D4063">
        <v>47821118688800</v>
      </c>
      <c r="E4063">
        <v>47821119361800</v>
      </c>
      <c r="F4063">
        <f t="shared" si="63"/>
        <v>0.67300000000000004</v>
      </c>
    </row>
    <row r="4064" spans="1:6" hidden="1" x14ac:dyDescent="0.25">
      <c r="A4064" t="s">
        <v>5</v>
      </c>
      <c r="B4064" t="s">
        <v>22</v>
      </c>
      <c r="C4064">
        <v>200</v>
      </c>
      <c r="D4064">
        <v>47821120475900</v>
      </c>
      <c r="E4064">
        <v>47821121514900</v>
      </c>
      <c r="F4064">
        <f t="shared" si="63"/>
        <v>1.0389999999999999</v>
      </c>
    </row>
    <row r="4065" spans="1:6" hidden="1" x14ac:dyDescent="0.25">
      <c r="A4065" t="s">
        <v>5</v>
      </c>
      <c r="B4065" t="s">
        <v>21</v>
      </c>
      <c r="C4065">
        <v>200</v>
      </c>
      <c r="D4065">
        <v>47821123927100</v>
      </c>
      <c r="E4065">
        <v>47821124788700</v>
      </c>
      <c r="F4065">
        <f t="shared" si="63"/>
        <v>0.86160000000000003</v>
      </c>
    </row>
    <row r="4066" spans="1:6" x14ac:dyDescent="0.25">
      <c r="A4066" t="s">
        <v>5</v>
      </c>
      <c r="B4066" t="s">
        <v>26</v>
      </c>
      <c r="C4066">
        <v>200</v>
      </c>
      <c r="D4066">
        <v>47821126192500</v>
      </c>
      <c r="E4066">
        <v>47821127467500</v>
      </c>
      <c r="F4066">
        <f t="shared" si="63"/>
        <v>1.2749999999999999</v>
      </c>
    </row>
    <row r="4067" spans="1:6" hidden="1" x14ac:dyDescent="0.25">
      <c r="A4067" t="s">
        <v>5</v>
      </c>
      <c r="B4067" t="s">
        <v>8</v>
      </c>
      <c r="C4067">
        <v>200</v>
      </c>
      <c r="D4067">
        <v>47821176646700</v>
      </c>
      <c r="E4067">
        <v>47821177372800</v>
      </c>
      <c r="F4067">
        <f t="shared" si="63"/>
        <v>0.72609999999999997</v>
      </c>
    </row>
    <row r="4068" spans="1:6" hidden="1" x14ac:dyDescent="0.25">
      <c r="A4068" t="s">
        <v>5</v>
      </c>
      <c r="B4068" t="s">
        <v>9</v>
      </c>
      <c r="C4068">
        <v>200</v>
      </c>
      <c r="D4068">
        <v>47821178508300</v>
      </c>
      <c r="E4068">
        <v>47821179174600</v>
      </c>
      <c r="F4068">
        <f t="shared" si="63"/>
        <v>0.6663</v>
      </c>
    </row>
    <row r="4069" spans="1:6" hidden="1" x14ac:dyDescent="0.25">
      <c r="A4069" t="s">
        <v>5</v>
      </c>
      <c r="B4069" t="s">
        <v>10</v>
      </c>
      <c r="C4069">
        <v>200</v>
      </c>
      <c r="D4069">
        <v>47821180282500</v>
      </c>
      <c r="E4069">
        <v>47821180877200</v>
      </c>
      <c r="F4069">
        <f t="shared" si="63"/>
        <v>0.59470000000000001</v>
      </c>
    </row>
    <row r="4070" spans="1:6" hidden="1" x14ac:dyDescent="0.25">
      <c r="A4070" t="s">
        <v>5</v>
      </c>
      <c r="B4070" t="s">
        <v>11</v>
      </c>
      <c r="C4070">
        <v>200</v>
      </c>
      <c r="D4070">
        <v>47821181871800</v>
      </c>
      <c r="E4070">
        <v>47821182573600</v>
      </c>
      <c r="F4070">
        <f t="shared" si="63"/>
        <v>0.70179999999999998</v>
      </c>
    </row>
    <row r="4071" spans="1:6" hidden="1" x14ac:dyDescent="0.25">
      <c r="A4071" t="s">
        <v>5</v>
      </c>
      <c r="B4071" t="s">
        <v>12</v>
      </c>
      <c r="C4071">
        <v>200</v>
      </c>
      <c r="D4071">
        <v>47821183693100</v>
      </c>
      <c r="E4071">
        <v>47821184301800</v>
      </c>
      <c r="F4071">
        <f t="shared" si="63"/>
        <v>0.60870000000000002</v>
      </c>
    </row>
    <row r="4072" spans="1:6" hidden="1" x14ac:dyDescent="0.25">
      <c r="A4072" t="s">
        <v>5</v>
      </c>
      <c r="B4072" t="s">
        <v>19</v>
      </c>
      <c r="C4072">
        <v>200</v>
      </c>
      <c r="D4072">
        <v>47821185456100</v>
      </c>
      <c r="E4072">
        <v>47821186029700</v>
      </c>
      <c r="F4072">
        <f t="shared" si="63"/>
        <v>0.5736</v>
      </c>
    </row>
    <row r="4073" spans="1:6" hidden="1" x14ac:dyDescent="0.25">
      <c r="A4073" t="s">
        <v>5</v>
      </c>
      <c r="B4073" t="s">
        <v>13</v>
      </c>
      <c r="C4073">
        <v>200</v>
      </c>
      <c r="D4073">
        <v>47821186870800</v>
      </c>
      <c r="E4073">
        <v>47821187436900</v>
      </c>
      <c r="F4073">
        <f t="shared" si="63"/>
        <v>0.56610000000000005</v>
      </c>
    </row>
    <row r="4074" spans="1:6" hidden="1" x14ac:dyDescent="0.25">
      <c r="A4074" t="s">
        <v>5</v>
      </c>
      <c r="B4074" t="s">
        <v>15</v>
      </c>
      <c r="C4074">
        <v>200</v>
      </c>
      <c r="D4074">
        <v>47821188350500</v>
      </c>
      <c r="E4074">
        <v>47821188920800</v>
      </c>
      <c r="F4074">
        <f t="shared" si="63"/>
        <v>0.57030000000000003</v>
      </c>
    </row>
    <row r="4075" spans="1:6" hidden="1" x14ac:dyDescent="0.25">
      <c r="A4075" t="s">
        <v>5</v>
      </c>
      <c r="B4075" t="s">
        <v>16</v>
      </c>
      <c r="C4075">
        <v>200</v>
      </c>
      <c r="D4075">
        <v>47821189748300</v>
      </c>
      <c r="E4075">
        <v>47821190405300</v>
      </c>
      <c r="F4075">
        <f t="shared" si="63"/>
        <v>0.65700000000000003</v>
      </c>
    </row>
    <row r="4076" spans="1:6" hidden="1" x14ac:dyDescent="0.25">
      <c r="A4076" t="s">
        <v>5</v>
      </c>
      <c r="B4076" t="s">
        <v>17</v>
      </c>
      <c r="C4076">
        <v>200</v>
      </c>
      <c r="D4076">
        <v>47821191652000</v>
      </c>
      <c r="E4076">
        <v>47821192265100</v>
      </c>
      <c r="F4076">
        <f t="shared" si="63"/>
        <v>0.61309999999999998</v>
      </c>
    </row>
    <row r="4077" spans="1:6" hidden="1" x14ac:dyDescent="0.25">
      <c r="A4077" t="s">
        <v>5</v>
      </c>
      <c r="B4077" t="s">
        <v>18</v>
      </c>
      <c r="C4077">
        <v>200</v>
      </c>
      <c r="D4077">
        <v>47821193420900</v>
      </c>
      <c r="E4077">
        <v>47821194063800</v>
      </c>
      <c r="F4077">
        <f t="shared" si="63"/>
        <v>0.64290000000000003</v>
      </c>
    </row>
    <row r="4078" spans="1:6" hidden="1" x14ac:dyDescent="0.25">
      <c r="A4078" t="s">
        <v>5</v>
      </c>
      <c r="B4078" t="s">
        <v>14</v>
      </c>
      <c r="C4078">
        <v>200</v>
      </c>
      <c r="D4078">
        <v>47821197422600</v>
      </c>
      <c r="E4078">
        <v>47821198117000</v>
      </c>
      <c r="F4078">
        <f t="shared" si="63"/>
        <v>0.69440000000000002</v>
      </c>
    </row>
    <row r="4079" spans="1:6" hidden="1" x14ac:dyDescent="0.25">
      <c r="A4079" t="s">
        <v>5</v>
      </c>
      <c r="B4079" t="s">
        <v>22</v>
      </c>
      <c r="C4079">
        <v>200</v>
      </c>
      <c r="D4079">
        <v>47821199201900</v>
      </c>
      <c r="E4079">
        <v>47821199997100</v>
      </c>
      <c r="F4079">
        <f t="shared" si="63"/>
        <v>0.79520000000000002</v>
      </c>
    </row>
    <row r="4080" spans="1:6" hidden="1" x14ac:dyDescent="0.25">
      <c r="A4080" t="s">
        <v>5</v>
      </c>
      <c r="B4080" t="s">
        <v>21</v>
      </c>
      <c r="C4080">
        <v>200</v>
      </c>
      <c r="D4080">
        <v>47821202145400</v>
      </c>
      <c r="E4080">
        <v>47821202937100</v>
      </c>
      <c r="F4080">
        <f t="shared" si="63"/>
        <v>0.79169999999999996</v>
      </c>
    </row>
    <row r="4081" spans="1:6" x14ac:dyDescent="0.25">
      <c r="A4081" t="s">
        <v>27</v>
      </c>
      <c r="B4081" t="s">
        <v>26</v>
      </c>
      <c r="C4081">
        <v>302</v>
      </c>
      <c r="D4081">
        <v>47821204137100</v>
      </c>
      <c r="E4081">
        <v>47821208620700</v>
      </c>
      <c r="F4081">
        <f t="shared" si="63"/>
        <v>4.4836</v>
      </c>
    </row>
    <row r="4082" spans="1:6" x14ac:dyDescent="0.25">
      <c r="A4082" t="s">
        <v>5</v>
      </c>
      <c r="B4082" t="s">
        <v>6</v>
      </c>
      <c r="C4082">
        <v>302</v>
      </c>
      <c r="D4082">
        <v>47821209645600</v>
      </c>
      <c r="E4082">
        <v>47821210556700</v>
      </c>
      <c r="F4082">
        <f t="shared" si="63"/>
        <v>0.91110000000000002</v>
      </c>
    </row>
    <row r="4083" spans="1:6" x14ac:dyDescent="0.25">
      <c r="A4083" t="s">
        <v>5</v>
      </c>
      <c r="B4083" t="s">
        <v>7</v>
      </c>
      <c r="C4083">
        <v>200</v>
      </c>
      <c r="D4083">
        <v>47821211444200</v>
      </c>
      <c r="E4083">
        <v>47821212197400</v>
      </c>
      <c r="F4083">
        <f t="shared" si="63"/>
        <v>0.75319999999999998</v>
      </c>
    </row>
    <row r="4084" spans="1:6" hidden="1" x14ac:dyDescent="0.25">
      <c r="A4084" t="s">
        <v>5</v>
      </c>
      <c r="B4084" t="s">
        <v>8</v>
      </c>
      <c r="C4084">
        <v>200</v>
      </c>
      <c r="D4084">
        <v>47821285557500</v>
      </c>
      <c r="E4084">
        <v>47821286248300</v>
      </c>
      <c r="F4084">
        <f t="shared" si="63"/>
        <v>0.69079999999999997</v>
      </c>
    </row>
    <row r="4085" spans="1:6" hidden="1" x14ac:dyDescent="0.25">
      <c r="A4085" t="s">
        <v>5</v>
      </c>
      <c r="B4085" t="s">
        <v>9</v>
      </c>
      <c r="C4085">
        <v>200</v>
      </c>
      <c r="D4085">
        <v>47821287347000</v>
      </c>
      <c r="E4085">
        <v>47821288031500</v>
      </c>
      <c r="F4085">
        <f t="shared" si="63"/>
        <v>0.6845</v>
      </c>
    </row>
    <row r="4086" spans="1:6" hidden="1" x14ac:dyDescent="0.25">
      <c r="A4086" t="s">
        <v>5</v>
      </c>
      <c r="B4086" t="s">
        <v>10</v>
      </c>
      <c r="C4086">
        <v>200</v>
      </c>
      <c r="D4086">
        <v>47821289125300</v>
      </c>
      <c r="E4086">
        <v>47821289711100</v>
      </c>
      <c r="F4086">
        <f t="shared" si="63"/>
        <v>0.58579999999999999</v>
      </c>
    </row>
    <row r="4087" spans="1:6" hidden="1" x14ac:dyDescent="0.25">
      <c r="A4087" t="s">
        <v>5</v>
      </c>
      <c r="B4087" t="s">
        <v>11</v>
      </c>
      <c r="C4087">
        <v>200</v>
      </c>
      <c r="D4087">
        <v>47821290610400</v>
      </c>
      <c r="E4087">
        <v>47821291225200</v>
      </c>
      <c r="F4087">
        <f t="shared" si="63"/>
        <v>0.61480000000000001</v>
      </c>
    </row>
    <row r="4088" spans="1:6" hidden="1" x14ac:dyDescent="0.25">
      <c r="A4088" t="s">
        <v>5</v>
      </c>
      <c r="B4088" t="s">
        <v>12</v>
      </c>
      <c r="C4088">
        <v>200</v>
      </c>
      <c r="D4088">
        <v>47821292236200</v>
      </c>
      <c r="E4088">
        <v>47821292843800</v>
      </c>
      <c r="F4088">
        <f t="shared" si="63"/>
        <v>0.60760000000000003</v>
      </c>
    </row>
    <row r="4089" spans="1:6" hidden="1" x14ac:dyDescent="0.25">
      <c r="A4089" t="s">
        <v>5</v>
      </c>
      <c r="B4089" t="s">
        <v>13</v>
      </c>
      <c r="C4089">
        <v>200</v>
      </c>
      <c r="D4089">
        <v>47821293943700</v>
      </c>
      <c r="E4089">
        <v>47821294555100</v>
      </c>
      <c r="F4089">
        <f t="shared" si="63"/>
        <v>0.61140000000000005</v>
      </c>
    </row>
    <row r="4090" spans="1:6" hidden="1" x14ac:dyDescent="0.25">
      <c r="A4090" t="s">
        <v>5</v>
      </c>
      <c r="B4090" t="s">
        <v>14</v>
      </c>
      <c r="C4090">
        <v>200</v>
      </c>
      <c r="D4090">
        <v>47821295472200</v>
      </c>
      <c r="E4090">
        <v>47821296055700</v>
      </c>
      <c r="F4090">
        <f t="shared" si="63"/>
        <v>0.58350000000000002</v>
      </c>
    </row>
    <row r="4091" spans="1:6" hidden="1" x14ac:dyDescent="0.25">
      <c r="A4091" t="s">
        <v>5</v>
      </c>
      <c r="B4091" t="s">
        <v>15</v>
      </c>
      <c r="C4091">
        <v>200</v>
      </c>
      <c r="D4091">
        <v>47821296949700</v>
      </c>
      <c r="E4091">
        <v>47821297540700</v>
      </c>
      <c r="F4091">
        <f t="shared" si="63"/>
        <v>0.59099999999999997</v>
      </c>
    </row>
    <row r="4092" spans="1:6" hidden="1" x14ac:dyDescent="0.25">
      <c r="A4092" t="s">
        <v>5</v>
      </c>
      <c r="B4092" t="s">
        <v>16</v>
      </c>
      <c r="C4092">
        <v>200</v>
      </c>
      <c r="D4092">
        <v>47821298490400</v>
      </c>
      <c r="E4092">
        <v>47821299188400</v>
      </c>
      <c r="F4092">
        <f t="shared" si="63"/>
        <v>0.69799999999999995</v>
      </c>
    </row>
    <row r="4093" spans="1:6" hidden="1" x14ac:dyDescent="0.25">
      <c r="A4093" t="s">
        <v>5</v>
      </c>
      <c r="B4093" t="s">
        <v>17</v>
      </c>
      <c r="C4093">
        <v>200</v>
      </c>
      <c r="D4093">
        <v>47821300465400</v>
      </c>
      <c r="E4093">
        <v>47821301113400</v>
      </c>
      <c r="F4093">
        <f t="shared" si="63"/>
        <v>0.64800000000000002</v>
      </c>
    </row>
    <row r="4094" spans="1:6" hidden="1" x14ac:dyDescent="0.25">
      <c r="A4094" t="s">
        <v>5</v>
      </c>
      <c r="B4094" t="s">
        <v>18</v>
      </c>
      <c r="C4094">
        <v>200</v>
      </c>
      <c r="D4094">
        <v>47821302463800</v>
      </c>
      <c r="E4094">
        <v>47821303091000</v>
      </c>
      <c r="F4094">
        <f t="shared" si="63"/>
        <v>0.62719999999999998</v>
      </c>
    </row>
    <row r="4095" spans="1:6" hidden="1" x14ac:dyDescent="0.25">
      <c r="A4095" t="s">
        <v>5</v>
      </c>
      <c r="B4095" t="s">
        <v>19</v>
      </c>
      <c r="C4095">
        <v>200</v>
      </c>
      <c r="D4095">
        <v>47821304282500</v>
      </c>
      <c r="E4095">
        <v>47821304872300</v>
      </c>
      <c r="F4095">
        <f t="shared" si="63"/>
        <v>0.58979999999999999</v>
      </c>
    </row>
    <row r="4096" spans="1:6" hidden="1" x14ac:dyDescent="0.25">
      <c r="A4096" t="s">
        <v>5</v>
      </c>
      <c r="B4096" t="s">
        <v>22</v>
      </c>
      <c r="C4096">
        <v>200</v>
      </c>
      <c r="D4096">
        <v>47821305771000</v>
      </c>
      <c r="E4096">
        <v>47821306572300</v>
      </c>
      <c r="F4096">
        <f t="shared" si="63"/>
        <v>0.80130000000000001</v>
      </c>
    </row>
    <row r="4097" spans="1:6" hidden="1" x14ac:dyDescent="0.25">
      <c r="A4097" t="s">
        <v>5</v>
      </c>
      <c r="B4097" t="s">
        <v>20</v>
      </c>
      <c r="C4097">
        <v>200</v>
      </c>
      <c r="D4097">
        <v>47821308629800</v>
      </c>
      <c r="E4097">
        <v>47821309387600</v>
      </c>
      <c r="F4097">
        <f t="shared" si="63"/>
        <v>0.75780000000000003</v>
      </c>
    </row>
    <row r="4098" spans="1:6" hidden="1" x14ac:dyDescent="0.25">
      <c r="A4098" t="s">
        <v>5</v>
      </c>
      <c r="B4098" t="s">
        <v>21</v>
      </c>
      <c r="C4098">
        <v>200</v>
      </c>
      <c r="D4098">
        <v>47821310849800</v>
      </c>
      <c r="E4098">
        <v>47821311573000</v>
      </c>
      <c r="F4098">
        <f t="shared" ref="F4098:F4161" si="64">(E4098-D4098)/ 1000000</f>
        <v>0.72319999999999995</v>
      </c>
    </row>
    <row r="4099" spans="1:6" x14ac:dyDescent="0.25">
      <c r="A4099" t="s">
        <v>5</v>
      </c>
      <c r="B4099" t="s">
        <v>41</v>
      </c>
      <c r="C4099">
        <v>500</v>
      </c>
      <c r="D4099">
        <v>47821312879500</v>
      </c>
      <c r="E4099">
        <v>47821328246500</v>
      </c>
      <c r="F4099">
        <f t="shared" si="64"/>
        <v>15.367000000000001</v>
      </c>
    </row>
    <row r="4100" spans="1:6" hidden="1" x14ac:dyDescent="0.25">
      <c r="A4100" t="s">
        <v>5</v>
      </c>
      <c r="B4100" t="s">
        <v>8</v>
      </c>
      <c r="C4100">
        <v>200</v>
      </c>
      <c r="D4100">
        <v>47821403038600</v>
      </c>
      <c r="E4100">
        <v>47821403791900</v>
      </c>
      <c r="F4100">
        <f t="shared" si="64"/>
        <v>0.75329999999999997</v>
      </c>
    </row>
    <row r="4101" spans="1:6" hidden="1" x14ac:dyDescent="0.25">
      <c r="A4101" t="s">
        <v>5</v>
      </c>
      <c r="B4101" t="s">
        <v>16</v>
      </c>
      <c r="C4101">
        <v>200</v>
      </c>
      <c r="D4101">
        <v>47821405009100</v>
      </c>
      <c r="E4101">
        <v>47821405692900</v>
      </c>
      <c r="F4101">
        <f t="shared" si="64"/>
        <v>0.68379999999999996</v>
      </c>
    </row>
    <row r="4102" spans="1:6" hidden="1" x14ac:dyDescent="0.25">
      <c r="A4102" t="s">
        <v>5</v>
      </c>
      <c r="B4102" t="s">
        <v>9</v>
      </c>
      <c r="C4102">
        <v>200</v>
      </c>
      <c r="D4102">
        <v>47821406950300</v>
      </c>
      <c r="E4102">
        <v>47821407598200</v>
      </c>
      <c r="F4102">
        <f t="shared" si="64"/>
        <v>0.64790000000000003</v>
      </c>
    </row>
    <row r="4103" spans="1:6" hidden="1" x14ac:dyDescent="0.25">
      <c r="A4103" t="s">
        <v>5</v>
      </c>
      <c r="B4103" t="s">
        <v>11</v>
      </c>
      <c r="C4103">
        <v>200</v>
      </c>
      <c r="D4103">
        <v>47821408711500</v>
      </c>
      <c r="E4103">
        <v>47821409412500</v>
      </c>
      <c r="F4103">
        <f t="shared" si="64"/>
        <v>0.70099999999999996</v>
      </c>
    </row>
    <row r="4104" spans="1:6" hidden="1" x14ac:dyDescent="0.25">
      <c r="A4104" t="s">
        <v>5</v>
      </c>
      <c r="B4104" t="s">
        <v>18</v>
      </c>
      <c r="C4104">
        <v>200</v>
      </c>
      <c r="D4104">
        <v>47821410339700</v>
      </c>
      <c r="E4104">
        <v>47821411006800</v>
      </c>
      <c r="F4104">
        <f t="shared" si="64"/>
        <v>0.66710000000000003</v>
      </c>
    </row>
    <row r="4105" spans="1:6" hidden="1" x14ac:dyDescent="0.25">
      <c r="A4105" t="s">
        <v>5</v>
      </c>
      <c r="B4105" t="s">
        <v>12</v>
      </c>
      <c r="C4105">
        <v>200</v>
      </c>
      <c r="D4105">
        <v>47821412267600</v>
      </c>
      <c r="E4105">
        <v>47821412875500</v>
      </c>
      <c r="F4105">
        <f t="shared" si="64"/>
        <v>0.6079</v>
      </c>
    </row>
    <row r="4106" spans="1:6" hidden="1" x14ac:dyDescent="0.25">
      <c r="A4106" t="s">
        <v>5</v>
      </c>
      <c r="B4106" t="s">
        <v>13</v>
      </c>
      <c r="C4106">
        <v>200</v>
      </c>
      <c r="D4106">
        <v>47821413915300</v>
      </c>
      <c r="E4106">
        <v>47821414516600</v>
      </c>
      <c r="F4106">
        <f t="shared" si="64"/>
        <v>0.60129999999999995</v>
      </c>
    </row>
    <row r="4107" spans="1:6" hidden="1" x14ac:dyDescent="0.25">
      <c r="A4107" t="s">
        <v>5</v>
      </c>
      <c r="B4107" t="s">
        <v>15</v>
      </c>
      <c r="C4107">
        <v>200</v>
      </c>
      <c r="D4107">
        <v>47821415485900</v>
      </c>
      <c r="E4107">
        <v>47821416144600</v>
      </c>
      <c r="F4107">
        <f t="shared" si="64"/>
        <v>0.65869999999999995</v>
      </c>
    </row>
    <row r="4108" spans="1:6" hidden="1" x14ac:dyDescent="0.25">
      <c r="A4108" t="s">
        <v>5</v>
      </c>
      <c r="B4108" t="s">
        <v>10</v>
      </c>
      <c r="C4108">
        <v>200</v>
      </c>
      <c r="D4108">
        <v>47821417146900</v>
      </c>
      <c r="E4108">
        <v>47821417734700</v>
      </c>
      <c r="F4108">
        <f t="shared" si="64"/>
        <v>0.58779999999999999</v>
      </c>
    </row>
    <row r="4109" spans="1:6" hidden="1" x14ac:dyDescent="0.25">
      <c r="A4109" t="s">
        <v>5</v>
      </c>
      <c r="B4109" t="s">
        <v>17</v>
      </c>
      <c r="C4109">
        <v>200</v>
      </c>
      <c r="D4109">
        <v>47821418770600</v>
      </c>
      <c r="E4109">
        <v>47821419403600</v>
      </c>
      <c r="F4109">
        <f t="shared" si="64"/>
        <v>0.63300000000000001</v>
      </c>
    </row>
    <row r="4110" spans="1:6" hidden="1" x14ac:dyDescent="0.25">
      <c r="A4110" t="s">
        <v>5</v>
      </c>
      <c r="B4110" t="s">
        <v>19</v>
      </c>
      <c r="C4110">
        <v>200</v>
      </c>
      <c r="D4110">
        <v>47821420522400</v>
      </c>
      <c r="E4110">
        <v>47821421099100</v>
      </c>
      <c r="F4110">
        <f t="shared" si="64"/>
        <v>0.57669999999999999</v>
      </c>
    </row>
    <row r="4111" spans="1:6" hidden="1" x14ac:dyDescent="0.25">
      <c r="A4111" t="s">
        <v>5</v>
      </c>
      <c r="B4111" t="s">
        <v>14</v>
      </c>
      <c r="C4111">
        <v>200</v>
      </c>
      <c r="D4111">
        <v>47821422028400</v>
      </c>
      <c r="E4111">
        <v>47821422639400</v>
      </c>
      <c r="F4111">
        <f t="shared" si="64"/>
        <v>0.61099999999999999</v>
      </c>
    </row>
    <row r="4112" spans="1:6" hidden="1" x14ac:dyDescent="0.25">
      <c r="A4112" t="s">
        <v>5</v>
      </c>
      <c r="B4112" t="s">
        <v>22</v>
      </c>
      <c r="C4112">
        <v>200</v>
      </c>
      <c r="D4112">
        <v>47821423522700</v>
      </c>
      <c r="E4112">
        <v>47821424278200</v>
      </c>
      <c r="F4112">
        <f t="shared" si="64"/>
        <v>0.75549999999999995</v>
      </c>
    </row>
    <row r="4113" spans="1:6" hidden="1" x14ac:dyDescent="0.25">
      <c r="A4113" t="s">
        <v>5</v>
      </c>
      <c r="B4113" t="s">
        <v>21</v>
      </c>
      <c r="C4113">
        <v>200</v>
      </c>
      <c r="D4113">
        <v>47821426381000</v>
      </c>
      <c r="E4113">
        <v>47821427193500</v>
      </c>
      <c r="F4113">
        <f t="shared" si="64"/>
        <v>0.8125</v>
      </c>
    </row>
    <row r="4114" spans="1:6" x14ac:dyDescent="0.25">
      <c r="A4114" t="s">
        <v>5</v>
      </c>
      <c r="B4114" t="s">
        <v>6</v>
      </c>
      <c r="C4114">
        <v>302</v>
      </c>
      <c r="D4114">
        <v>47823006994400</v>
      </c>
      <c r="E4114">
        <v>47823008019700</v>
      </c>
      <c r="F4114">
        <f t="shared" si="64"/>
        <v>1.0253000000000001</v>
      </c>
    </row>
    <row r="4115" spans="1:6" x14ac:dyDescent="0.25">
      <c r="A4115" t="s">
        <v>5</v>
      </c>
      <c r="B4115" t="s">
        <v>7</v>
      </c>
      <c r="C4115">
        <v>200</v>
      </c>
      <c r="D4115">
        <v>47823009166900</v>
      </c>
      <c r="E4115">
        <v>47823010126300</v>
      </c>
      <c r="F4115">
        <f t="shared" si="64"/>
        <v>0.95940000000000003</v>
      </c>
    </row>
    <row r="4116" spans="1:6" hidden="1" x14ac:dyDescent="0.25">
      <c r="A4116" t="s">
        <v>5</v>
      </c>
      <c r="B4116" t="s">
        <v>8</v>
      </c>
      <c r="C4116">
        <v>200</v>
      </c>
      <c r="D4116">
        <v>47823088141900</v>
      </c>
      <c r="E4116">
        <v>47823088856900</v>
      </c>
      <c r="F4116">
        <f t="shared" si="64"/>
        <v>0.71499999999999997</v>
      </c>
    </row>
    <row r="4117" spans="1:6" hidden="1" x14ac:dyDescent="0.25">
      <c r="A4117" t="s">
        <v>5</v>
      </c>
      <c r="B4117" t="s">
        <v>16</v>
      </c>
      <c r="C4117">
        <v>200</v>
      </c>
      <c r="D4117">
        <v>47823090054700</v>
      </c>
      <c r="E4117">
        <v>47823090784100</v>
      </c>
      <c r="F4117">
        <f t="shared" si="64"/>
        <v>0.72940000000000005</v>
      </c>
    </row>
    <row r="4118" spans="1:6" hidden="1" x14ac:dyDescent="0.25">
      <c r="A4118" t="s">
        <v>5</v>
      </c>
      <c r="B4118" t="s">
        <v>9</v>
      </c>
      <c r="C4118">
        <v>200</v>
      </c>
      <c r="D4118">
        <v>47823092051300</v>
      </c>
      <c r="E4118">
        <v>47823092752700</v>
      </c>
      <c r="F4118">
        <f t="shared" si="64"/>
        <v>0.70140000000000002</v>
      </c>
    </row>
    <row r="4119" spans="1:6" hidden="1" x14ac:dyDescent="0.25">
      <c r="A4119" t="s">
        <v>5</v>
      </c>
      <c r="B4119" t="s">
        <v>12</v>
      </c>
      <c r="C4119">
        <v>200</v>
      </c>
      <c r="D4119">
        <v>47823093827500</v>
      </c>
      <c r="E4119">
        <v>47823094506900</v>
      </c>
      <c r="F4119">
        <f t="shared" si="64"/>
        <v>0.6794</v>
      </c>
    </row>
    <row r="4120" spans="1:6" hidden="1" x14ac:dyDescent="0.25">
      <c r="A4120" t="s">
        <v>5</v>
      </c>
      <c r="B4120" t="s">
        <v>11</v>
      </c>
      <c r="C4120">
        <v>200</v>
      </c>
      <c r="D4120">
        <v>47823095480700</v>
      </c>
      <c r="E4120">
        <v>47823096099500</v>
      </c>
      <c r="F4120">
        <f t="shared" si="64"/>
        <v>0.61880000000000002</v>
      </c>
    </row>
    <row r="4121" spans="1:6" hidden="1" x14ac:dyDescent="0.25">
      <c r="A4121" t="s">
        <v>5</v>
      </c>
      <c r="B4121" t="s">
        <v>13</v>
      </c>
      <c r="C4121">
        <v>200</v>
      </c>
      <c r="D4121">
        <v>47823096915200</v>
      </c>
      <c r="E4121">
        <v>47823097503400</v>
      </c>
      <c r="F4121">
        <f t="shared" si="64"/>
        <v>0.58819999999999995</v>
      </c>
    </row>
    <row r="4122" spans="1:6" hidden="1" x14ac:dyDescent="0.25">
      <c r="A4122" t="s">
        <v>5</v>
      </c>
      <c r="B4122" t="s">
        <v>15</v>
      </c>
      <c r="C4122">
        <v>200</v>
      </c>
      <c r="D4122">
        <v>47823098283200</v>
      </c>
      <c r="E4122">
        <v>47823098870900</v>
      </c>
      <c r="F4122">
        <f t="shared" si="64"/>
        <v>0.5877</v>
      </c>
    </row>
    <row r="4123" spans="1:6" hidden="1" x14ac:dyDescent="0.25">
      <c r="A4123" t="s">
        <v>5</v>
      </c>
      <c r="B4123" t="s">
        <v>10</v>
      </c>
      <c r="C4123">
        <v>200</v>
      </c>
      <c r="D4123">
        <v>47823099666900</v>
      </c>
      <c r="E4123">
        <v>47823100237200</v>
      </c>
      <c r="F4123">
        <f t="shared" si="64"/>
        <v>0.57030000000000003</v>
      </c>
    </row>
    <row r="4124" spans="1:6" hidden="1" x14ac:dyDescent="0.25">
      <c r="A4124" t="s">
        <v>5</v>
      </c>
      <c r="B4124" t="s">
        <v>17</v>
      </c>
      <c r="C4124">
        <v>200</v>
      </c>
      <c r="D4124">
        <v>47823100990300</v>
      </c>
      <c r="E4124">
        <v>47823101593200</v>
      </c>
      <c r="F4124">
        <f t="shared" si="64"/>
        <v>0.60289999999999999</v>
      </c>
    </row>
    <row r="4125" spans="1:6" hidden="1" x14ac:dyDescent="0.25">
      <c r="A4125" t="s">
        <v>5</v>
      </c>
      <c r="B4125" t="s">
        <v>18</v>
      </c>
      <c r="C4125">
        <v>200</v>
      </c>
      <c r="D4125">
        <v>47823102575200</v>
      </c>
      <c r="E4125">
        <v>47823103173800</v>
      </c>
      <c r="F4125">
        <f t="shared" si="64"/>
        <v>0.59860000000000002</v>
      </c>
    </row>
    <row r="4126" spans="1:6" hidden="1" x14ac:dyDescent="0.25">
      <c r="A4126" t="s">
        <v>5</v>
      </c>
      <c r="B4126" t="s">
        <v>19</v>
      </c>
      <c r="C4126">
        <v>200</v>
      </c>
      <c r="D4126">
        <v>47823104247100</v>
      </c>
      <c r="E4126">
        <v>47823104795400</v>
      </c>
      <c r="F4126">
        <f t="shared" si="64"/>
        <v>0.54830000000000001</v>
      </c>
    </row>
    <row r="4127" spans="1:6" hidden="1" x14ac:dyDescent="0.25">
      <c r="A4127" t="s">
        <v>5</v>
      </c>
      <c r="B4127" t="s">
        <v>14</v>
      </c>
      <c r="C4127">
        <v>200</v>
      </c>
      <c r="D4127">
        <v>47823105632300</v>
      </c>
      <c r="E4127">
        <v>47823106180200</v>
      </c>
      <c r="F4127">
        <f t="shared" si="64"/>
        <v>0.54790000000000005</v>
      </c>
    </row>
    <row r="4128" spans="1:6" hidden="1" x14ac:dyDescent="0.25">
      <c r="A4128" t="s">
        <v>5</v>
      </c>
      <c r="B4128" t="s">
        <v>22</v>
      </c>
      <c r="C4128">
        <v>200</v>
      </c>
      <c r="D4128">
        <v>47823107020800</v>
      </c>
      <c r="E4128">
        <v>47823107811200</v>
      </c>
      <c r="F4128">
        <f t="shared" si="64"/>
        <v>0.79039999999999999</v>
      </c>
    </row>
    <row r="4129" spans="1:6" hidden="1" x14ac:dyDescent="0.25">
      <c r="A4129" t="s">
        <v>5</v>
      </c>
      <c r="B4129" t="s">
        <v>21</v>
      </c>
      <c r="C4129">
        <v>200</v>
      </c>
      <c r="D4129">
        <v>47823110069900</v>
      </c>
      <c r="E4129">
        <v>47823110907400</v>
      </c>
      <c r="F4129">
        <f t="shared" si="64"/>
        <v>0.83750000000000002</v>
      </c>
    </row>
    <row r="4130" spans="1:6" hidden="1" x14ac:dyDescent="0.25">
      <c r="A4130" t="s">
        <v>5</v>
      </c>
      <c r="B4130" t="s">
        <v>20</v>
      </c>
      <c r="C4130">
        <v>200</v>
      </c>
      <c r="D4130">
        <v>47823112584900</v>
      </c>
      <c r="E4130">
        <v>47823113368000</v>
      </c>
      <c r="F4130">
        <f t="shared" si="64"/>
        <v>0.78310000000000002</v>
      </c>
    </row>
    <row r="4131" spans="1:6" hidden="1" x14ac:dyDescent="0.25">
      <c r="A4131" t="s">
        <v>5</v>
      </c>
      <c r="B4131" t="s">
        <v>25</v>
      </c>
      <c r="C4131">
        <v>200</v>
      </c>
      <c r="D4131">
        <v>47823115111300</v>
      </c>
      <c r="E4131">
        <v>47823115888100</v>
      </c>
      <c r="F4131">
        <f t="shared" si="64"/>
        <v>0.77680000000000005</v>
      </c>
    </row>
    <row r="4132" spans="1:6" hidden="1" x14ac:dyDescent="0.25">
      <c r="A4132" t="s">
        <v>5</v>
      </c>
      <c r="B4132" t="s">
        <v>23</v>
      </c>
      <c r="C4132">
        <v>200</v>
      </c>
      <c r="D4132">
        <v>47823118563800</v>
      </c>
      <c r="E4132">
        <v>47823119243500</v>
      </c>
      <c r="F4132">
        <f t="shared" si="64"/>
        <v>0.67969999999999997</v>
      </c>
    </row>
    <row r="4133" spans="1:6" hidden="1" x14ac:dyDescent="0.25">
      <c r="A4133" t="s">
        <v>5</v>
      </c>
      <c r="B4133" t="s">
        <v>24</v>
      </c>
      <c r="C4133">
        <v>200</v>
      </c>
      <c r="D4133">
        <v>47823121546300</v>
      </c>
      <c r="E4133">
        <v>47823122207300</v>
      </c>
      <c r="F4133">
        <f t="shared" si="64"/>
        <v>0.66100000000000003</v>
      </c>
    </row>
    <row r="4134" spans="1:6" x14ac:dyDescent="0.25">
      <c r="A4134" t="s">
        <v>5</v>
      </c>
      <c r="B4134" t="s">
        <v>42</v>
      </c>
      <c r="C4134">
        <v>500</v>
      </c>
      <c r="D4134">
        <v>47823124421800</v>
      </c>
      <c r="E4134">
        <v>47823141341500</v>
      </c>
      <c r="F4134">
        <f t="shared" si="64"/>
        <v>16.919699999999999</v>
      </c>
    </row>
    <row r="4135" spans="1:6" hidden="1" x14ac:dyDescent="0.25">
      <c r="A4135" t="s">
        <v>5</v>
      </c>
      <c r="B4135" t="s">
        <v>8</v>
      </c>
      <c r="C4135">
        <v>200</v>
      </c>
      <c r="D4135">
        <v>47823206001400</v>
      </c>
      <c r="E4135">
        <v>47823206704500</v>
      </c>
      <c r="F4135">
        <f t="shared" si="64"/>
        <v>0.70309999999999995</v>
      </c>
    </row>
    <row r="4136" spans="1:6" hidden="1" x14ac:dyDescent="0.25">
      <c r="A4136" t="s">
        <v>5</v>
      </c>
      <c r="B4136" t="s">
        <v>9</v>
      </c>
      <c r="C4136">
        <v>200</v>
      </c>
      <c r="D4136">
        <v>47823207913300</v>
      </c>
      <c r="E4136">
        <v>47823208592800</v>
      </c>
      <c r="F4136">
        <f t="shared" si="64"/>
        <v>0.67949999999999999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47823209765900</v>
      </c>
      <c r="E4137">
        <v>47823210389100</v>
      </c>
      <c r="F4137">
        <f t="shared" si="64"/>
        <v>0.62319999999999998</v>
      </c>
    </row>
    <row r="4138" spans="1:6" hidden="1" x14ac:dyDescent="0.25">
      <c r="A4138" t="s">
        <v>5</v>
      </c>
      <c r="B4138" t="s">
        <v>17</v>
      </c>
      <c r="C4138">
        <v>200</v>
      </c>
      <c r="D4138">
        <v>47823211406200</v>
      </c>
      <c r="E4138">
        <v>47823212033400</v>
      </c>
      <c r="F4138">
        <f t="shared" si="64"/>
        <v>0.62719999999999998</v>
      </c>
    </row>
    <row r="4139" spans="1:6" hidden="1" x14ac:dyDescent="0.25">
      <c r="A4139" t="s">
        <v>5</v>
      </c>
      <c r="B4139" t="s">
        <v>12</v>
      </c>
      <c r="C4139">
        <v>200</v>
      </c>
      <c r="D4139">
        <v>47823213221800</v>
      </c>
      <c r="E4139">
        <v>47823213852700</v>
      </c>
      <c r="F4139">
        <f t="shared" si="64"/>
        <v>0.63090000000000002</v>
      </c>
    </row>
    <row r="4140" spans="1:6" hidden="1" x14ac:dyDescent="0.25">
      <c r="A4140" t="s">
        <v>5</v>
      </c>
      <c r="B4140" t="s">
        <v>19</v>
      </c>
      <c r="C4140">
        <v>200</v>
      </c>
      <c r="D4140">
        <v>47823214856900</v>
      </c>
      <c r="E4140">
        <v>47823215461300</v>
      </c>
      <c r="F4140">
        <f t="shared" si="64"/>
        <v>0.60440000000000005</v>
      </c>
    </row>
    <row r="4141" spans="1:6" hidden="1" x14ac:dyDescent="0.25">
      <c r="A4141" t="s">
        <v>5</v>
      </c>
      <c r="B4141" t="s">
        <v>13</v>
      </c>
      <c r="C4141">
        <v>200</v>
      </c>
      <c r="D4141">
        <v>47823216402100</v>
      </c>
      <c r="E4141">
        <v>47823216998900</v>
      </c>
      <c r="F4141">
        <f t="shared" si="64"/>
        <v>0.5968</v>
      </c>
    </row>
    <row r="4142" spans="1:6" hidden="1" x14ac:dyDescent="0.25">
      <c r="A4142" t="s">
        <v>5</v>
      </c>
      <c r="B4142" t="s">
        <v>15</v>
      </c>
      <c r="C4142">
        <v>200</v>
      </c>
      <c r="D4142">
        <v>47823217892700</v>
      </c>
      <c r="E4142">
        <v>47823218550500</v>
      </c>
      <c r="F4142">
        <f t="shared" si="64"/>
        <v>0.65780000000000005</v>
      </c>
    </row>
    <row r="4143" spans="1:6" hidden="1" x14ac:dyDescent="0.25">
      <c r="A4143" t="s">
        <v>5</v>
      </c>
      <c r="B4143" t="s">
        <v>16</v>
      </c>
      <c r="C4143">
        <v>200</v>
      </c>
      <c r="D4143">
        <v>47823219458200</v>
      </c>
      <c r="E4143">
        <v>47823220101100</v>
      </c>
      <c r="F4143">
        <f t="shared" si="64"/>
        <v>0.64290000000000003</v>
      </c>
    </row>
    <row r="4144" spans="1:6" hidden="1" x14ac:dyDescent="0.25">
      <c r="A4144" t="s">
        <v>5</v>
      </c>
      <c r="B4144" t="s">
        <v>10</v>
      </c>
      <c r="C4144">
        <v>200</v>
      </c>
      <c r="D4144">
        <v>47823221294500</v>
      </c>
      <c r="E4144">
        <v>47823221875000</v>
      </c>
      <c r="F4144">
        <f t="shared" si="64"/>
        <v>0.58050000000000002</v>
      </c>
    </row>
    <row r="4145" spans="1:6" hidden="1" x14ac:dyDescent="0.25">
      <c r="A4145" t="s">
        <v>5</v>
      </c>
      <c r="B4145" t="s">
        <v>18</v>
      </c>
      <c r="C4145">
        <v>200</v>
      </c>
      <c r="D4145">
        <v>47823222768900</v>
      </c>
      <c r="E4145">
        <v>47823223394200</v>
      </c>
      <c r="F4145">
        <f t="shared" si="64"/>
        <v>0.62529999999999997</v>
      </c>
    </row>
    <row r="4146" spans="1:6" hidden="1" x14ac:dyDescent="0.25">
      <c r="A4146" t="s">
        <v>5</v>
      </c>
      <c r="B4146" t="s">
        <v>14</v>
      </c>
      <c r="C4146">
        <v>200</v>
      </c>
      <c r="D4146">
        <v>47823224564700</v>
      </c>
      <c r="E4146">
        <v>47823225118000</v>
      </c>
      <c r="F4146">
        <f t="shared" si="64"/>
        <v>0.55330000000000001</v>
      </c>
    </row>
    <row r="4147" spans="1:6" hidden="1" x14ac:dyDescent="0.25">
      <c r="A4147" t="s">
        <v>5</v>
      </c>
      <c r="B4147" t="s">
        <v>22</v>
      </c>
      <c r="C4147">
        <v>200</v>
      </c>
      <c r="D4147">
        <v>47823226019700</v>
      </c>
      <c r="E4147">
        <v>47823226797300</v>
      </c>
      <c r="F4147">
        <f t="shared" si="64"/>
        <v>0.77759999999999996</v>
      </c>
    </row>
    <row r="4148" spans="1:6" hidden="1" x14ac:dyDescent="0.25">
      <c r="A4148" t="s">
        <v>5</v>
      </c>
      <c r="B4148" t="s">
        <v>21</v>
      </c>
      <c r="C4148">
        <v>200</v>
      </c>
      <c r="D4148">
        <v>47823228858600</v>
      </c>
      <c r="E4148">
        <v>47823229787400</v>
      </c>
      <c r="F4148">
        <f t="shared" si="64"/>
        <v>0.92879999999999996</v>
      </c>
    </row>
    <row r="4149" spans="1:6" x14ac:dyDescent="0.25">
      <c r="A4149" t="s">
        <v>5</v>
      </c>
      <c r="B4149" t="s">
        <v>26</v>
      </c>
      <c r="C4149">
        <v>200</v>
      </c>
      <c r="D4149">
        <v>47823232857500</v>
      </c>
      <c r="E4149">
        <v>47823233989700</v>
      </c>
      <c r="F4149">
        <f t="shared" si="64"/>
        <v>1.1322000000000001</v>
      </c>
    </row>
    <row r="4150" spans="1:6" hidden="1" x14ac:dyDescent="0.25">
      <c r="A4150" t="s">
        <v>5</v>
      </c>
      <c r="B4150" t="s">
        <v>8</v>
      </c>
      <c r="C4150">
        <v>200</v>
      </c>
      <c r="D4150">
        <v>47823312110600</v>
      </c>
      <c r="E4150">
        <v>47823312814300</v>
      </c>
      <c r="F4150">
        <f t="shared" si="64"/>
        <v>0.70369999999999999</v>
      </c>
    </row>
    <row r="4151" spans="1:6" hidden="1" x14ac:dyDescent="0.25">
      <c r="A4151" t="s">
        <v>5</v>
      </c>
      <c r="B4151" t="s">
        <v>9</v>
      </c>
      <c r="C4151">
        <v>200</v>
      </c>
      <c r="D4151">
        <v>47823314050300</v>
      </c>
      <c r="E4151">
        <v>47823314771700</v>
      </c>
      <c r="F4151">
        <f t="shared" si="64"/>
        <v>0.72140000000000004</v>
      </c>
    </row>
    <row r="4152" spans="1:6" hidden="1" x14ac:dyDescent="0.25">
      <c r="A4152" t="s">
        <v>5</v>
      </c>
      <c r="B4152" t="s">
        <v>11</v>
      </c>
      <c r="C4152">
        <v>200</v>
      </c>
      <c r="D4152">
        <v>47823315987400</v>
      </c>
      <c r="E4152">
        <v>47823316632900</v>
      </c>
      <c r="F4152">
        <f t="shared" si="64"/>
        <v>0.64549999999999996</v>
      </c>
    </row>
    <row r="4153" spans="1:6" hidden="1" x14ac:dyDescent="0.25">
      <c r="A4153" t="s">
        <v>5</v>
      </c>
      <c r="B4153" t="s">
        <v>12</v>
      </c>
      <c r="C4153">
        <v>200</v>
      </c>
      <c r="D4153">
        <v>47823317621900</v>
      </c>
      <c r="E4153">
        <v>47823318245200</v>
      </c>
      <c r="F4153">
        <f t="shared" si="64"/>
        <v>0.62329999999999997</v>
      </c>
    </row>
    <row r="4154" spans="1:6" hidden="1" x14ac:dyDescent="0.25">
      <c r="A4154" t="s">
        <v>5</v>
      </c>
      <c r="B4154" t="s">
        <v>13</v>
      </c>
      <c r="C4154">
        <v>200</v>
      </c>
      <c r="D4154">
        <v>47823319364800</v>
      </c>
      <c r="E4154">
        <v>47823319950900</v>
      </c>
      <c r="F4154">
        <f t="shared" si="64"/>
        <v>0.58609999999999995</v>
      </c>
    </row>
    <row r="4155" spans="1:6" hidden="1" x14ac:dyDescent="0.25">
      <c r="A4155" t="s">
        <v>5</v>
      </c>
      <c r="B4155" t="s">
        <v>15</v>
      </c>
      <c r="C4155">
        <v>200</v>
      </c>
      <c r="D4155">
        <v>47823320908300</v>
      </c>
      <c r="E4155">
        <v>47823321527700</v>
      </c>
      <c r="F4155">
        <f t="shared" si="64"/>
        <v>0.61939999999999995</v>
      </c>
    </row>
    <row r="4156" spans="1:6" hidden="1" x14ac:dyDescent="0.25">
      <c r="A4156" t="s">
        <v>5</v>
      </c>
      <c r="B4156" t="s">
        <v>16</v>
      </c>
      <c r="C4156">
        <v>200</v>
      </c>
      <c r="D4156">
        <v>47823322685200</v>
      </c>
      <c r="E4156">
        <v>47823323339400</v>
      </c>
      <c r="F4156">
        <f t="shared" si="64"/>
        <v>0.6542</v>
      </c>
    </row>
    <row r="4157" spans="1:6" hidden="1" x14ac:dyDescent="0.25">
      <c r="A4157" t="s">
        <v>5</v>
      </c>
      <c r="B4157" t="s">
        <v>10</v>
      </c>
      <c r="C4157">
        <v>200</v>
      </c>
      <c r="D4157">
        <v>47823324538000</v>
      </c>
      <c r="E4157">
        <v>47823325145300</v>
      </c>
      <c r="F4157">
        <f t="shared" si="64"/>
        <v>0.60729999999999995</v>
      </c>
    </row>
    <row r="4158" spans="1:6" hidden="1" x14ac:dyDescent="0.25">
      <c r="A4158" t="s">
        <v>5</v>
      </c>
      <c r="B4158" t="s">
        <v>17</v>
      </c>
      <c r="C4158">
        <v>200</v>
      </c>
      <c r="D4158">
        <v>47823326041900</v>
      </c>
      <c r="E4158">
        <v>47823326668600</v>
      </c>
      <c r="F4158">
        <f t="shared" si="64"/>
        <v>0.62670000000000003</v>
      </c>
    </row>
    <row r="4159" spans="1:6" hidden="1" x14ac:dyDescent="0.25">
      <c r="A4159" t="s">
        <v>5</v>
      </c>
      <c r="B4159" t="s">
        <v>18</v>
      </c>
      <c r="C4159">
        <v>200</v>
      </c>
      <c r="D4159">
        <v>47823327958100</v>
      </c>
      <c r="E4159">
        <v>47823328583500</v>
      </c>
      <c r="F4159">
        <f t="shared" si="64"/>
        <v>0.62539999999999996</v>
      </c>
    </row>
    <row r="4160" spans="1:6" hidden="1" x14ac:dyDescent="0.25">
      <c r="A4160" t="s">
        <v>5</v>
      </c>
      <c r="B4160" t="s">
        <v>19</v>
      </c>
      <c r="C4160">
        <v>200</v>
      </c>
      <c r="D4160">
        <v>47823329742300</v>
      </c>
      <c r="E4160">
        <v>47823330361300</v>
      </c>
      <c r="F4160">
        <f t="shared" si="64"/>
        <v>0.61899999999999999</v>
      </c>
    </row>
    <row r="4161" spans="1:6" hidden="1" x14ac:dyDescent="0.25">
      <c r="A4161" t="s">
        <v>5</v>
      </c>
      <c r="B4161" t="s">
        <v>14</v>
      </c>
      <c r="C4161">
        <v>200</v>
      </c>
      <c r="D4161">
        <v>47823331292300</v>
      </c>
      <c r="E4161">
        <v>47823331857700</v>
      </c>
      <c r="F4161">
        <f t="shared" si="64"/>
        <v>0.56540000000000001</v>
      </c>
    </row>
    <row r="4162" spans="1:6" hidden="1" x14ac:dyDescent="0.25">
      <c r="A4162" t="s">
        <v>5</v>
      </c>
      <c r="B4162" t="s">
        <v>22</v>
      </c>
      <c r="C4162">
        <v>200</v>
      </c>
      <c r="D4162">
        <v>47823332829800</v>
      </c>
      <c r="E4162">
        <v>47823333664500</v>
      </c>
      <c r="F4162">
        <f t="shared" ref="F4162:F4225" si="65">(E4162-D4162)/ 1000000</f>
        <v>0.8347</v>
      </c>
    </row>
    <row r="4163" spans="1:6" hidden="1" x14ac:dyDescent="0.25">
      <c r="A4163" t="s">
        <v>5</v>
      </c>
      <c r="B4163" t="s">
        <v>21</v>
      </c>
      <c r="C4163">
        <v>200</v>
      </c>
      <c r="D4163">
        <v>47823335759500</v>
      </c>
      <c r="E4163">
        <v>47823336526200</v>
      </c>
      <c r="F4163">
        <f t="shared" si="65"/>
        <v>0.76670000000000005</v>
      </c>
    </row>
    <row r="4164" spans="1:6" x14ac:dyDescent="0.25">
      <c r="A4164" t="s">
        <v>27</v>
      </c>
      <c r="B4164" t="s">
        <v>26</v>
      </c>
      <c r="C4164">
        <v>302</v>
      </c>
      <c r="D4164">
        <v>47823337943800</v>
      </c>
      <c r="E4164">
        <v>47823342684500</v>
      </c>
      <c r="F4164">
        <f t="shared" si="65"/>
        <v>4.7407000000000004</v>
      </c>
    </row>
    <row r="4165" spans="1:6" x14ac:dyDescent="0.25">
      <c r="A4165" t="s">
        <v>5</v>
      </c>
      <c r="B4165" t="s">
        <v>6</v>
      </c>
      <c r="C4165">
        <v>302</v>
      </c>
      <c r="D4165">
        <v>47823343647500</v>
      </c>
      <c r="E4165">
        <v>47823344523900</v>
      </c>
      <c r="F4165">
        <f t="shared" si="65"/>
        <v>0.87639999999999996</v>
      </c>
    </row>
    <row r="4166" spans="1:6" x14ac:dyDescent="0.25">
      <c r="A4166" t="s">
        <v>5</v>
      </c>
      <c r="B4166" t="s">
        <v>7</v>
      </c>
      <c r="C4166">
        <v>200</v>
      </c>
      <c r="D4166">
        <v>47823345380800</v>
      </c>
      <c r="E4166">
        <v>47823346192400</v>
      </c>
      <c r="F4166">
        <f t="shared" si="65"/>
        <v>0.81159999999999999</v>
      </c>
    </row>
    <row r="4167" spans="1:6" hidden="1" x14ac:dyDescent="0.25">
      <c r="A4167" t="s">
        <v>5</v>
      </c>
      <c r="B4167" t="s">
        <v>8</v>
      </c>
      <c r="C4167">
        <v>200</v>
      </c>
      <c r="D4167">
        <v>47823459138800</v>
      </c>
      <c r="E4167">
        <v>47823459926000</v>
      </c>
      <c r="F4167">
        <f t="shared" si="65"/>
        <v>0.78720000000000001</v>
      </c>
    </row>
    <row r="4168" spans="1:6" hidden="1" x14ac:dyDescent="0.25">
      <c r="A4168" t="s">
        <v>5</v>
      </c>
      <c r="B4168" t="s">
        <v>9</v>
      </c>
      <c r="C4168">
        <v>200</v>
      </c>
      <c r="D4168">
        <v>47823461095400</v>
      </c>
      <c r="E4168">
        <v>47823461751400</v>
      </c>
      <c r="F4168">
        <f t="shared" si="65"/>
        <v>0.65600000000000003</v>
      </c>
    </row>
    <row r="4169" spans="1:6" hidden="1" x14ac:dyDescent="0.25">
      <c r="A4169" t="s">
        <v>5</v>
      </c>
      <c r="B4169" t="s">
        <v>11</v>
      </c>
      <c r="C4169">
        <v>200</v>
      </c>
      <c r="D4169">
        <v>47823462848500</v>
      </c>
      <c r="E4169">
        <v>47823463465500</v>
      </c>
      <c r="F4169">
        <f t="shared" si="65"/>
        <v>0.61699999999999999</v>
      </c>
    </row>
    <row r="4170" spans="1:6" hidden="1" x14ac:dyDescent="0.25">
      <c r="A4170" t="s">
        <v>5</v>
      </c>
      <c r="B4170" t="s">
        <v>17</v>
      </c>
      <c r="C4170">
        <v>200</v>
      </c>
      <c r="D4170">
        <v>47823464453200</v>
      </c>
      <c r="E4170">
        <v>47823465086800</v>
      </c>
      <c r="F4170">
        <f t="shared" si="65"/>
        <v>0.63360000000000005</v>
      </c>
    </row>
    <row r="4171" spans="1:6" hidden="1" x14ac:dyDescent="0.25">
      <c r="A4171" t="s">
        <v>5</v>
      </c>
      <c r="B4171" t="s">
        <v>12</v>
      </c>
      <c r="C4171">
        <v>200</v>
      </c>
      <c r="D4171">
        <v>47823466331000</v>
      </c>
      <c r="E4171">
        <v>47823466948000</v>
      </c>
      <c r="F4171">
        <f t="shared" si="65"/>
        <v>0.61699999999999999</v>
      </c>
    </row>
    <row r="4172" spans="1:6" hidden="1" x14ac:dyDescent="0.25">
      <c r="A4172" t="s">
        <v>5</v>
      </c>
      <c r="B4172" t="s">
        <v>19</v>
      </c>
      <c r="C4172">
        <v>200</v>
      </c>
      <c r="D4172">
        <v>47823468081800</v>
      </c>
      <c r="E4172">
        <v>47823468666900</v>
      </c>
      <c r="F4172">
        <f t="shared" si="65"/>
        <v>0.58509999999999995</v>
      </c>
    </row>
    <row r="4173" spans="1:6" hidden="1" x14ac:dyDescent="0.25">
      <c r="A4173" t="s">
        <v>5</v>
      </c>
      <c r="B4173" t="s">
        <v>13</v>
      </c>
      <c r="C4173">
        <v>200</v>
      </c>
      <c r="D4173">
        <v>47823469630700</v>
      </c>
      <c r="E4173">
        <v>47823470245400</v>
      </c>
      <c r="F4173">
        <f t="shared" si="65"/>
        <v>0.61470000000000002</v>
      </c>
    </row>
    <row r="4174" spans="1:6" hidden="1" x14ac:dyDescent="0.25">
      <c r="A4174" t="s">
        <v>5</v>
      </c>
      <c r="B4174" t="s">
        <v>15</v>
      </c>
      <c r="C4174">
        <v>200</v>
      </c>
      <c r="D4174">
        <v>47823471167100</v>
      </c>
      <c r="E4174">
        <v>47823471759500</v>
      </c>
      <c r="F4174">
        <f t="shared" si="65"/>
        <v>0.59240000000000004</v>
      </c>
    </row>
    <row r="4175" spans="1:6" hidden="1" x14ac:dyDescent="0.25">
      <c r="A4175" t="s">
        <v>5</v>
      </c>
      <c r="B4175" t="s">
        <v>16</v>
      </c>
      <c r="C4175">
        <v>200</v>
      </c>
      <c r="D4175">
        <v>47823472693000</v>
      </c>
      <c r="E4175">
        <v>47823473428100</v>
      </c>
      <c r="F4175">
        <f t="shared" si="65"/>
        <v>0.73509999999999998</v>
      </c>
    </row>
    <row r="4176" spans="1:6" hidden="1" x14ac:dyDescent="0.25">
      <c r="A4176" t="s">
        <v>5</v>
      </c>
      <c r="B4176" t="s">
        <v>10</v>
      </c>
      <c r="C4176">
        <v>200</v>
      </c>
      <c r="D4176">
        <v>47823474642600</v>
      </c>
      <c r="E4176">
        <v>47823475237000</v>
      </c>
      <c r="F4176">
        <f t="shared" si="65"/>
        <v>0.59440000000000004</v>
      </c>
    </row>
    <row r="4177" spans="1:6" hidden="1" x14ac:dyDescent="0.25">
      <c r="A4177" t="s">
        <v>5</v>
      </c>
      <c r="B4177" t="s">
        <v>18</v>
      </c>
      <c r="C4177">
        <v>200</v>
      </c>
      <c r="D4177">
        <v>47823476172400</v>
      </c>
      <c r="E4177">
        <v>47823476790000</v>
      </c>
      <c r="F4177">
        <f t="shared" si="65"/>
        <v>0.61760000000000004</v>
      </c>
    </row>
    <row r="4178" spans="1:6" hidden="1" x14ac:dyDescent="0.25">
      <c r="A4178" t="s">
        <v>5</v>
      </c>
      <c r="B4178" t="s">
        <v>14</v>
      </c>
      <c r="C4178">
        <v>200</v>
      </c>
      <c r="D4178">
        <v>47823477997700</v>
      </c>
      <c r="E4178">
        <v>47823478541900</v>
      </c>
      <c r="F4178">
        <f t="shared" si="65"/>
        <v>0.54420000000000002</v>
      </c>
    </row>
    <row r="4179" spans="1:6" hidden="1" x14ac:dyDescent="0.25">
      <c r="A4179" t="s">
        <v>5</v>
      </c>
      <c r="B4179" t="s">
        <v>22</v>
      </c>
      <c r="C4179">
        <v>200</v>
      </c>
      <c r="D4179">
        <v>47823479408400</v>
      </c>
      <c r="E4179">
        <v>47823480244400</v>
      </c>
      <c r="F4179">
        <f t="shared" si="65"/>
        <v>0.83599999999999997</v>
      </c>
    </row>
    <row r="4180" spans="1:6" hidden="1" x14ac:dyDescent="0.25">
      <c r="A4180" t="s">
        <v>5</v>
      </c>
      <c r="B4180" t="s">
        <v>20</v>
      </c>
      <c r="C4180">
        <v>200</v>
      </c>
      <c r="D4180">
        <v>47823482375900</v>
      </c>
      <c r="E4180">
        <v>47823483141000</v>
      </c>
      <c r="F4180">
        <f t="shared" si="65"/>
        <v>0.7651</v>
      </c>
    </row>
    <row r="4181" spans="1:6" hidden="1" x14ac:dyDescent="0.25">
      <c r="A4181" t="s">
        <v>5</v>
      </c>
      <c r="B4181" t="s">
        <v>21</v>
      </c>
      <c r="C4181">
        <v>200</v>
      </c>
      <c r="D4181">
        <v>47823484731700</v>
      </c>
      <c r="E4181">
        <v>47823485494100</v>
      </c>
      <c r="F4181">
        <f t="shared" si="65"/>
        <v>0.76239999999999997</v>
      </c>
    </row>
    <row r="4182" spans="1:6" x14ac:dyDescent="0.25">
      <c r="A4182" t="s">
        <v>5</v>
      </c>
      <c r="B4182" t="s">
        <v>42</v>
      </c>
      <c r="C4182">
        <v>500</v>
      </c>
      <c r="D4182">
        <v>47823486748200</v>
      </c>
      <c r="E4182">
        <v>47823503972700</v>
      </c>
      <c r="F4182">
        <f t="shared" si="65"/>
        <v>17.224499999999999</v>
      </c>
    </row>
    <row r="4183" spans="1:6" hidden="1" x14ac:dyDescent="0.25">
      <c r="A4183" t="s">
        <v>5</v>
      </c>
      <c r="B4183" t="s">
        <v>8</v>
      </c>
      <c r="C4183">
        <v>200</v>
      </c>
      <c r="D4183">
        <v>47823644056600</v>
      </c>
      <c r="E4183">
        <v>47823644798700</v>
      </c>
      <c r="F4183">
        <f t="shared" si="65"/>
        <v>0.74209999999999998</v>
      </c>
    </row>
    <row r="4184" spans="1:6" hidden="1" x14ac:dyDescent="0.25">
      <c r="A4184" t="s">
        <v>5</v>
      </c>
      <c r="B4184" t="s">
        <v>16</v>
      </c>
      <c r="C4184">
        <v>200</v>
      </c>
      <c r="D4184">
        <v>47823646160700</v>
      </c>
      <c r="E4184">
        <v>47823646868200</v>
      </c>
      <c r="F4184">
        <f t="shared" si="65"/>
        <v>0.70750000000000002</v>
      </c>
    </row>
    <row r="4185" spans="1:6" hidden="1" x14ac:dyDescent="0.25">
      <c r="A4185" t="s">
        <v>5</v>
      </c>
      <c r="B4185" t="s">
        <v>10</v>
      </c>
      <c r="C4185">
        <v>200</v>
      </c>
      <c r="D4185">
        <v>47823648199700</v>
      </c>
      <c r="E4185">
        <v>47823648852200</v>
      </c>
      <c r="F4185">
        <f t="shared" si="65"/>
        <v>0.65249999999999997</v>
      </c>
    </row>
    <row r="4186" spans="1:6" hidden="1" x14ac:dyDescent="0.25">
      <c r="A4186" t="s">
        <v>5</v>
      </c>
      <c r="B4186" t="s">
        <v>9</v>
      </c>
      <c r="C4186">
        <v>200</v>
      </c>
      <c r="D4186">
        <v>47823649863900</v>
      </c>
      <c r="E4186">
        <v>47823650552800</v>
      </c>
      <c r="F4186">
        <f t="shared" si="65"/>
        <v>0.68889999999999996</v>
      </c>
    </row>
    <row r="4187" spans="1:6" hidden="1" x14ac:dyDescent="0.25">
      <c r="A4187" t="s">
        <v>5</v>
      </c>
      <c r="B4187" t="s">
        <v>11</v>
      </c>
      <c r="C4187">
        <v>200</v>
      </c>
      <c r="D4187">
        <v>47823651721700</v>
      </c>
      <c r="E4187">
        <v>47823652333400</v>
      </c>
      <c r="F4187">
        <f t="shared" si="65"/>
        <v>0.61170000000000002</v>
      </c>
    </row>
    <row r="4188" spans="1:6" hidden="1" x14ac:dyDescent="0.25">
      <c r="A4188" t="s">
        <v>5</v>
      </c>
      <c r="B4188" t="s">
        <v>12</v>
      </c>
      <c r="C4188">
        <v>200</v>
      </c>
      <c r="D4188">
        <v>47823653290300</v>
      </c>
      <c r="E4188">
        <v>47823653949900</v>
      </c>
      <c r="F4188">
        <f t="shared" si="65"/>
        <v>0.65959999999999996</v>
      </c>
    </row>
    <row r="4189" spans="1:6" hidden="1" x14ac:dyDescent="0.25">
      <c r="A4189" t="s">
        <v>5</v>
      </c>
      <c r="B4189" t="s">
        <v>14</v>
      </c>
      <c r="C4189">
        <v>200</v>
      </c>
      <c r="D4189">
        <v>47823655152100</v>
      </c>
      <c r="E4189">
        <v>47823655759100</v>
      </c>
      <c r="F4189">
        <f t="shared" si="65"/>
        <v>0.60699999999999998</v>
      </c>
    </row>
    <row r="4190" spans="1:6" hidden="1" x14ac:dyDescent="0.25">
      <c r="A4190" t="s">
        <v>5</v>
      </c>
      <c r="B4190" t="s">
        <v>13</v>
      </c>
      <c r="C4190">
        <v>200</v>
      </c>
      <c r="D4190">
        <v>47823656858900</v>
      </c>
      <c r="E4190">
        <v>47823657483400</v>
      </c>
      <c r="F4190">
        <f t="shared" si="65"/>
        <v>0.62450000000000006</v>
      </c>
    </row>
    <row r="4191" spans="1:6" hidden="1" x14ac:dyDescent="0.25">
      <c r="A4191" t="s">
        <v>5</v>
      </c>
      <c r="B4191" t="s">
        <v>15</v>
      </c>
      <c r="C4191">
        <v>200</v>
      </c>
      <c r="D4191">
        <v>47823658432900</v>
      </c>
      <c r="E4191">
        <v>47823659074500</v>
      </c>
      <c r="F4191">
        <f t="shared" si="65"/>
        <v>0.64159999999999995</v>
      </c>
    </row>
    <row r="4192" spans="1:6" hidden="1" x14ac:dyDescent="0.25">
      <c r="A4192" t="s">
        <v>5</v>
      </c>
      <c r="B4192" t="s">
        <v>17</v>
      </c>
      <c r="C4192">
        <v>200</v>
      </c>
      <c r="D4192">
        <v>47823660061500</v>
      </c>
      <c r="E4192">
        <v>47823660716900</v>
      </c>
      <c r="F4192">
        <f t="shared" si="65"/>
        <v>0.65539999999999998</v>
      </c>
    </row>
    <row r="4193" spans="1:6" hidden="1" x14ac:dyDescent="0.25">
      <c r="A4193" t="s">
        <v>5</v>
      </c>
      <c r="B4193" t="s">
        <v>18</v>
      </c>
      <c r="C4193">
        <v>200</v>
      </c>
      <c r="D4193">
        <v>47823661914400</v>
      </c>
      <c r="E4193">
        <v>47823662585700</v>
      </c>
      <c r="F4193">
        <f t="shared" si="65"/>
        <v>0.67130000000000001</v>
      </c>
    </row>
    <row r="4194" spans="1:6" hidden="1" x14ac:dyDescent="0.25">
      <c r="A4194" t="s">
        <v>5</v>
      </c>
      <c r="B4194" t="s">
        <v>19</v>
      </c>
      <c r="C4194">
        <v>200</v>
      </c>
      <c r="D4194">
        <v>47823663860800</v>
      </c>
      <c r="E4194">
        <v>47823664518900</v>
      </c>
      <c r="F4194">
        <f t="shared" si="65"/>
        <v>0.65810000000000002</v>
      </c>
    </row>
    <row r="4195" spans="1:6" hidden="1" x14ac:dyDescent="0.25">
      <c r="A4195" t="s">
        <v>5</v>
      </c>
      <c r="B4195" t="s">
        <v>22</v>
      </c>
      <c r="C4195">
        <v>200</v>
      </c>
      <c r="D4195">
        <v>47823665690300</v>
      </c>
      <c r="E4195">
        <v>47823666719900</v>
      </c>
      <c r="F4195">
        <f t="shared" si="65"/>
        <v>1.0296000000000001</v>
      </c>
    </row>
    <row r="4196" spans="1:6" hidden="1" x14ac:dyDescent="0.25">
      <c r="A4196" t="s">
        <v>5</v>
      </c>
      <c r="B4196" t="s">
        <v>21</v>
      </c>
      <c r="C4196">
        <v>200</v>
      </c>
      <c r="D4196">
        <v>47823668928100</v>
      </c>
      <c r="E4196">
        <v>47823669742400</v>
      </c>
      <c r="F4196">
        <f t="shared" si="65"/>
        <v>0.81430000000000002</v>
      </c>
    </row>
    <row r="4197" spans="1:6" x14ac:dyDescent="0.25">
      <c r="A4197" t="s">
        <v>5</v>
      </c>
      <c r="B4197" t="s">
        <v>31</v>
      </c>
      <c r="C4197">
        <v>302</v>
      </c>
      <c r="D4197">
        <v>47823670969500</v>
      </c>
      <c r="E4197">
        <v>47823672942900</v>
      </c>
      <c r="F4197">
        <f t="shared" si="65"/>
        <v>1.9734</v>
      </c>
    </row>
    <row r="4198" spans="1:6" x14ac:dyDescent="0.25">
      <c r="A4198" t="s">
        <v>5</v>
      </c>
      <c r="B4198" t="s">
        <v>7</v>
      </c>
      <c r="C4198">
        <v>200</v>
      </c>
      <c r="D4198">
        <v>47823674143900</v>
      </c>
      <c r="E4198">
        <v>47823675192400</v>
      </c>
      <c r="F4198">
        <f t="shared" si="65"/>
        <v>1.0485</v>
      </c>
    </row>
    <row r="4199" spans="1:6" hidden="1" x14ac:dyDescent="0.25">
      <c r="A4199" t="s">
        <v>5</v>
      </c>
      <c r="B4199" t="s">
        <v>8</v>
      </c>
      <c r="C4199">
        <v>200</v>
      </c>
      <c r="D4199">
        <v>47823723512000</v>
      </c>
      <c r="E4199">
        <v>47823724266800</v>
      </c>
      <c r="F4199">
        <f t="shared" si="65"/>
        <v>0.75480000000000003</v>
      </c>
    </row>
    <row r="4200" spans="1:6" hidden="1" x14ac:dyDescent="0.25">
      <c r="A4200" t="s">
        <v>5</v>
      </c>
      <c r="B4200" t="s">
        <v>9</v>
      </c>
      <c r="C4200">
        <v>200</v>
      </c>
      <c r="D4200">
        <v>47823725431100</v>
      </c>
      <c r="E4200">
        <v>47823726189400</v>
      </c>
      <c r="F4200">
        <f t="shared" si="65"/>
        <v>0.75829999999999997</v>
      </c>
    </row>
    <row r="4201" spans="1:6" hidden="1" x14ac:dyDescent="0.25">
      <c r="A4201" t="s">
        <v>5</v>
      </c>
      <c r="B4201" t="s">
        <v>11</v>
      </c>
      <c r="C4201">
        <v>200</v>
      </c>
      <c r="D4201">
        <v>47823727661900</v>
      </c>
      <c r="E4201">
        <v>47823728378200</v>
      </c>
      <c r="F4201">
        <f t="shared" si="65"/>
        <v>0.71630000000000005</v>
      </c>
    </row>
    <row r="4202" spans="1:6" hidden="1" x14ac:dyDescent="0.25">
      <c r="A4202" t="s">
        <v>5</v>
      </c>
      <c r="B4202" t="s">
        <v>17</v>
      </c>
      <c r="C4202">
        <v>200</v>
      </c>
      <c r="D4202">
        <v>47823729432400</v>
      </c>
      <c r="E4202">
        <v>47823730096500</v>
      </c>
      <c r="F4202">
        <f t="shared" si="65"/>
        <v>0.66410000000000002</v>
      </c>
    </row>
    <row r="4203" spans="1:6" hidden="1" x14ac:dyDescent="0.25">
      <c r="A4203" t="s">
        <v>5</v>
      </c>
      <c r="B4203" t="s">
        <v>12</v>
      </c>
      <c r="C4203">
        <v>200</v>
      </c>
      <c r="D4203">
        <v>47823731189000</v>
      </c>
      <c r="E4203">
        <v>47823731838600</v>
      </c>
      <c r="F4203">
        <f t="shared" si="65"/>
        <v>0.64959999999999996</v>
      </c>
    </row>
    <row r="4204" spans="1:6" hidden="1" x14ac:dyDescent="0.25">
      <c r="A4204" t="s">
        <v>5</v>
      </c>
      <c r="B4204" t="s">
        <v>19</v>
      </c>
      <c r="C4204">
        <v>200</v>
      </c>
      <c r="D4204">
        <v>47823733112200</v>
      </c>
      <c r="E4204">
        <v>47823733746500</v>
      </c>
      <c r="F4204">
        <f t="shared" si="65"/>
        <v>0.63429999999999997</v>
      </c>
    </row>
    <row r="4205" spans="1:6" hidden="1" x14ac:dyDescent="0.25">
      <c r="A4205" t="s">
        <v>5</v>
      </c>
      <c r="B4205" t="s">
        <v>13</v>
      </c>
      <c r="C4205">
        <v>200</v>
      </c>
      <c r="D4205">
        <v>47823734787800</v>
      </c>
      <c r="E4205">
        <v>47823735416500</v>
      </c>
      <c r="F4205">
        <f t="shared" si="65"/>
        <v>0.62870000000000004</v>
      </c>
    </row>
    <row r="4206" spans="1:6" hidden="1" x14ac:dyDescent="0.25">
      <c r="A4206" t="s">
        <v>5</v>
      </c>
      <c r="B4206" t="s">
        <v>15</v>
      </c>
      <c r="C4206">
        <v>200</v>
      </c>
      <c r="D4206">
        <v>47823736336900</v>
      </c>
      <c r="E4206">
        <v>47823736967600</v>
      </c>
      <c r="F4206">
        <f t="shared" si="65"/>
        <v>0.63070000000000004</v>
      </c>
    </row>
    <row r="4207" spans="1:6" hidden="1" x14ac:dyDescent="0.25">
      <c r="A4207" t="s">
        <v>5</v>
      </c>
      <c r="B4207" t="s">
        <v>16</v>
      </c>
      <c r="C4207">
        <v>200</v>
      </c>
      <c r="D4207">
        <v>47823737915600</v>
      </c>
      <c r="E4207">
        <v>47823738598500</v>
      </c>
      <c r="F4207">
        <f t="shared" si="65"/>
        <v>0.68289999999999995</v>
      </c>
    </row>
    <row r="4208" spans="1:6" hidden="1" x14ac:dyDescent="0.25">
      <c r="A4208" t="s">
        <v>5</v>
      </c>
      <c r="B4208" t="s">
        <v>10</v>
      </c>
      <c r="C4208">
        <v>200</v>
      </c>
      <c r="D4208">
        <v>47823739740500</v>
      </c>
      <c r="E4208">
        <v>47823740366000</v>
      </c>
      <c r="F4208">
        <f t="shared" si="65"/>
        <v>0.62549999999999994</v>
      </c>
    </row>
    <row r="4209" spans="1:6" hidden="1" x14ac:dyDescent="0.25">
      <c r="A4209" t="s">
        <v>5</v>
      </c>
      <c r="B4209" t="s">
        <v>18</v>
      </c>
      <c r="C4209">
        <v>200</v>
      </c>
      <c r="D4209">
        <v>47823741181200</v>
      </c>
      <c r="E4209">
        <v>47823741791200</v>
      </c>
      <c r="F4209">
        <f t="shared" si="65"/>
        <v>0.61</v>
      </c>
    </row>
    <row r="4210" spans="1:6" hidden="1" x14ac:dyDescent="0.25">
      <c r="A4210" t="s">
        <v>5</v>
      </c>
      <c r="B4210" t="s">
        <v>14</v>
      </c>
      <c r="C4210">
        <v>200</v>
      </c>
      <c r="D4210">
        <v>47823743137700</v>
      </c>
      <c r="E4210">
        <v>47823743718600</v>
      </c>
      <c r="F4210">
        <f t="shared" si="65"/>
        <v>0.58089999999999997</v>
      </c>
    </row>
    <row r="4211" spans="1:6" hidden="1" x14ac:dyDescent="0.25">
      <c r="A4211" t="s">
        <v>5</v>
      </c>
      <c r="B4211" t="s">
        <v>22</v>
      </c>
      <c r="C4211">
        <v>200</v>
      </c>
      <c r="D4211">
        <v>47823744579000</v>
      </c>
      <c r="E4211">
        <v>47823745398500</v>
      </c>
      <c r="F4211">
        <f t="shared" si="65"/>
        <v>0.81950000000000001</v>
      </c>
    </row>
    <row r="4212" spans="1:6" hidden="1" x14ac:dyDescent="0.25">
      <c r="A4212" t="s">
        <v>5</v>
      </c>
      <c r="B4212" t="s">
        <v>20</v>
      </c>
      <c r="C4212">
        <v>200</v>
      </c>
      <c r="D4212">
        <v>47823747525800</v>
      </c>
      <c r="E4212">
        <v>47823748323900</v>
      </c>
      <c r="F4212">
        <f t="shared" si="65"/>
        <v>0.79810000000000003</v>
      </c>
    </row>
    <row r="4213" spans="1:6" hidden="1" x14ac:dyDescent="0.25">
      <c r="A4213" t="s">
        <v>5</v>
      </c>
      <c r="B4213" t="s">
        <v>21</v>
      </c>
      <c r="C4213">
        <v>200</v>
      </c>
      <c r="D4213">
        <v>47823749886400</v>
      </c>
      <c r="E4213">
        <v>47823750690000</v>
      </c>
      <c r="F4213">
        <f t="shared" si="65"/>
        <v>0.80359999999999998</v>
      </c>
    </row>
    <row r="4214" spans="1:6" x14ac:dyDescent="0.25">
      <c r="A4214" t="s">
        <v>5</v>
      </c>
      <c r="B4214" t="s">
        <v>26</v>
      </c>
      <c r="C4214">
        <v>200</v>
      </c>
      <c r="D4214">
        <v>47823752043100</v>
      </c>
      <c r="E4214">
        <v>47823753182300</v>
      </c>
      <c r="F4214">
        <f t="shared" si="65"/>
        <v>1.1392</v>
      </c>
    </row>
    <row r="4215" spans="1:6" hidden="1" x14ac:dyDescent="0.25">
      <c r="A4215" t="s">
        <v>5</v>
      </c>
      <c r="B4215" t="s">
        <v>8</v>
      </c>
      <c r="C4215">
        <v>200</v>
      </c>
      <c r="D4215">
        <v>47823817997400</v>
      </c>
      <c r="E4215">
        <v>47823818697500</v>
      </c>
      <c r="F4215">
        <f t="shared" si="65"/>
        <v>0.70009999999999994</v>
      </c>
    </row>
    <row r="4216" spans="1:6" hidden="1" x14ac:dyDescent="0.25">
      <c r="A4216" t="s">
        <v>5</v>
      </c>
      <c r="B4216" t="s">
        <v>16</v>
      </c>
      <c r="C4216">
        <v>200</v>
      </c>
      <c r="D4216">
        <v>47823819882100</v>
      </c>
      <c r="E4216">
        <v>47823820557400</v>
      </c>
      <c r="F4216">
        <f t="shared" si="65"/>
        <v>0.67530000000000001</v>
      </c>
    </row>
    <row r="4217" spans="1:6" hidden="1" x14ac:dyDescent="0.25">
      <c r="A4217" t="s">
        <v>5</v>
      </c>
      <c r="B4217" t="s">
        <v>10</v>
      </c>
      <c r="C4217">
        <v>200</v>
      </c>
      <c r="D4217">
        <v>47823822033100</v>
      </c>
      <c r="E4217">
        <v>47823822673900</v>
      </c>
      <c r="F4217">
        <f t="shared" si="65"/>
        <v>0.64080000000000004</v>
      </c>
    </row>
    <row r="4218" spans="1:6" hidden="1" x14ac:dyDescent="0.25">
      <c r="A4218" t="s">
        <v>5</v>
      </c>
      <c r="B4218" t="s">
        <v>9</v>
      </c>
      <c r="C4218">
        <v>200</v>
      </c>
      <c r="D4218">
        <v>47823823629900</v>
      </c>
      <c r="E4218">
        <v>47823824328500</v>
      </c>
      <c r="F4218">
        <f t="shared" si="65"/>
        <v>0.6986</v>
      </c>
    </row>
    <row r="4219" spans="1:6" hidden="1" x14ac:dyDescent="0.25">
      <c r="A4219" t="s">
        <v>5</v>
      </c>
      <c r="B4219" t="s">
        <v>11</v>
      </c>
      <c r="C4219">
        <v>200</v>
      </c>
      <c r="D4219">
        <v>47823825434300</v>
      </c>
      <c r="E4219">
        <v>47823826032400</v>
      </c>
      <c r="F4219">
        <f t="shared" si="65"/>
        <v>0.59809999999999997</v>
      </c>
    </row>
    <row r="4220" spans="1:6" hidden="1" x14ac:dyDescent="0.25">
      <c r="A4220" t="s">
        <v>5</v>
      </c>
      <c r="B4220" t="s">
        <v>12</v>
      </c>
      <c r="C4220">
        <v>200</v>
      </c>
      <c r="D4220">
        <v>47823827016400</v>
      </c>
      <c r="E4220">
        <v>47823827651000</v>
      </c>
      <c r="F4220">
        <f t="shared" si="65"/>
        <v>0.63460000000000005</v>
      </c>
    </row>
    <row r="4221" spans="1:6" hidden="1" x14ac:dyDescent="0.25">
      <c r="A4221" t="s">
        <v>5</v>
      </c>
      <c r="B4221" t="s">
        <v>13</v>
      </c>
      <c r="C4221">
        <v>200</v>
      </c>
      <c r="D4221">
        <v>47823828593200</v>
      </c>
      <c r="E4221">
        <v>47823829181800</v>
      </c>
      <c r="F4221">
        <f t="shared" si="65"/>
        <v>0.58860000000000001</v>
      </c>
    </row>
    <row r="4222" spans="1:6" hidden="1" x14ac:dyDescent="0.25">
      <c r="A4222" t="s">
        <v>5</v>
      </c>
      <c r="B4222" t="s">
        <v>15</v>
      </c>
      <c r="C4222">
        <v>200</v>
      </c>
      <c r="D4222">
        <v>47823830058400</v>
      </c>
      <c r="E4222">
        <v>47823830632500</v>
      </c>
      <c r="F4222">
        <f t="shared" si="65"/>
        <v>0.57410000000000005</v>
      </c>
    </row>
    <row r="4223" spans="1:6" hidden="1" x14ac:dyDescent="0.25">
      <c r="A4223" t="s">
        <v>5</v>
      </c>
      <c r="B4223" t="s">
        <v>17</v>
      </c>
      <c r="C4223">
        <v>200</v>
      </c>
      <c r="D4223">
        <v>47823831746400</v>
      </c>
      <c r="E4223">
        <v>47823832414100</v>
      </c>
      <c r="F4223">
        <f t="shared" si="65"/>
        <v>0.66769999999999996</v>
      </c>
    </row>
    <row r="4224" spans="1:6" hidden="1" x14ac:dyDescent="0.25">
      <c r="A4224" t="s">
        <v>5</v>
      </c>
      <c r="B4224" t="s">
        <v>18</v>
      </c>
      <c r="C4224">
        <v>200</v>
      </c>
      <c r="D4224">
        <v>47823833556500</v>
      </c>
      <c r="E4224">
        <v>47823834235800</v>
      </c>
      <c r="F4224">
        <f t="shared" si="65"/>
        <v>0.67930000000000001</v>
      </c>
    </row>
    <row r="4225" spans="1:6" hidden="1" x14ac:dyDescent="0.25">
      <c r="A4225" t="s">
        <v>5</v>
      </c>
      <c r="B4225" t="s">
        <v>19</v>
      </c>
      <c r="C4225">
        <v>200</v>
      </c>
      <c r="D4225">
        <v>47823835484800</v>
      </c>
      <c r="E4225">
        <v>47823836104500</v>
      </c>
      <c r="F4225">
        <f t="shared" si="65"/>
        <v>0.61970000000000003</v>
      </c>
    </row>
    <row r="4226" spans="1:6" hidden="1" x14ac:dyDescent="0.25">
      <c r="A4226" t="s">
        <v>5</v>
      </c>
      <c r="B4226" t="s">
        <v>14</v>
      </c>
      <c r="C4226">
        <v>200</v>
      </c>
      <c r="D4226">
        <v>47823837020800</v>
      </c>
      <c r="E4226">
        <v>47823837666000</v>
      </c>
      <c r="F4226">
        <f t="shared" ref="F4226:F4289" si="66">(E4226-D4226)/ 1000000</f>
        <v>0.6452</v>
      </c>
    </row>
    <row r="4227" spans="1:6" hidden="1" x14ac:dyDescent="0.25">
      <c r="A4227" t="s">
        <v>5</v>
      </c>
      <c r="B4227" t="s">
        <v>22</v>
      </c>
      <c r="C4227">
        <v>200</v>
      </c>
      <c r="D4227">
        <v>47823838655700</v>
      </c>
      <c r="E4227">
        <v>47823839580700</v>
      </c>
      <c r="F4227">
        <f t="shared" si="66"/>
        <v>0.92500000000000004</v>
      </c>
    </row>
    <row r="4228" spans="1:6" hidden="1" x14ac:dyDescent="0.25">
      <c r="A4228" t="s">
        <v>5</v>
      </c>
      <c r="B4228" t="s">
        <v>21</v>
      </c>
      <c r="C4228">
        <v>200</v>
      </c>
      <c r="D4228">
        <v>47823841825100</v>
      </c>
      <c r="E4228">
        <v>47823842663500</v>
      </c>
      <c r="F4228">
        <f t="shared" si="66"/>
        <v>0.83840000000000003</v>
      </c>
    </row>
    <row r="4229" spans="1:6" x14ac:dyDescent="0.25">
      <c r="A4229" t="s">
        <v>27</v>
      </c>
      <c r="B4229" t="s">
        <v>26</v>
      </c>
      <c r="C4229">
        <v>302</v>
      </c>
      <c r="D4229">
        <v>47823844060200</v>
      </c>
      <c r="E4229">
        <v>47823848218700</v>
      </c>
      <c r="F4229">
        <f t="shared" si="66"/>
        <v>4.1585000000000001</v>
      </c>
    </row>
    <row r="4230" spans="1:6" x14ac:dyDescent="0.25">
      <c r="A4230" t="s">
        <v>5</v>
      </c>
      <c r="B4230" t="s">
        <v>6</v>
      </c>
      <c r="C4230">
        <v>302</v>
      </c>
      <c r="D4230">
        <v>47823849259700</v>
      </c>
      <c r="E4230">
        <v>47823850138300</v>
      </c>
      <c r="F4230">
        <f t="shared" si="66"/>
        <v>0.87860000000000005</v>
      </c>
    </row>
    <row r="4231" spans="1:6" x14ac:dyDescent="0.25">
      <c r="A4231" t="s">
        <v>5</v>
      </c>
      <c r="B4231" t="s">
        <v>7</v>
      </c>
      <c r="C4231">
        <v>200</v>
      </c>
      <c r="D4231">
        <v>47823850954200</v>
      </c>
      <c r="E4231">
        <v>47823851691900</v>
      </c>
      <c r="F4231">
        <f t="shared" si="66"/>
        <v>0.73770000000000002</v>
      </c>
    </row>
    <row r="4232" spans="1:6" hidden="1" x14ac:dyDescent="0.25">
      <c r="A4232" t="s">
        <v>5</v>
      </c>
      <c r="B4232" t="s">
        <v>8</v>
      </c>
      <c r="C4232">
        <v>200</v>
      </c>
      <c r="D4232">
        <v>47823911970100</v>
      </c>
      <c r="E4232">
        <v>47823912668200</v>
      </c>
      <c r="F4232">
        <f t="shared" si="66"/>
        <v>0.69810000000000005</v>
      </c>
    </row>
    <row r="4233" spans="1:6" hidden="1" x14ac:dyDescent="0.25">
      <c r="A4233" t="s">
        <v>5</v>
      </c>
      <c r="B4233" t="s">
        <v>16</v>
      </c>
      <c r="C4233">
        <v>200</v>
      </c>
      <c r="D4233">
        <v>47823913706200</v>
      </c>
      <c r="E4233">
        <v>47823914375300</v>
      </c>
      <c r="F4233">
        <f t="shared" si="66"/>
        <v>0.66910000000000003</v>
      </c>
    </row>
    <row r="4234" spans="1:6" hidden="1" x14ac:dyDescent="0.25">
      <c r="A4234" t="s">
        <v>5</v>
      </c>
      <c r="B4234" t="s">
        <v>9</v>
      </c>
      <c r="C4234">
        <v>200</v>
      </c>
      <c r="D4234">
        <v>47823915512900</v>
      </c>
      <c r="E4234">
        <v>47823916125500</v>
      </c>
      <c r="F4234">
        <f t="shared" si="66"/>
        <v>0.61260000000000003</v>
      </c>
    </row>
    <row r="4235" spans="1:6" hidden="1" x14ac:dyDescent="0.25">
      <c r="A4235" t="s">
        <v>5</v>
      </c>
      <c r="B4235" t="s">
        <v>11</v>
      </c>
      <c r="C4235">
        <v>200</v>
      </c>
      <c r="D4235">
        <v>47823917200900</v>
      </c>
      <c r="E4235">
        <v>47823917785800</v>
      </c>
      <c r="F4235">
        <f t="shared" si="66"/>
        <v>0.58489999999999998</v>
      </c>
    </row>
    <row r="4236" spans="1:6" hidden="1" x14ac:dyDescent="0.25">
      <c r="A4236" t="s">
        <v>5</v>
      </c>
      <c r="B4236" t="s">
        <v>18</v>
      </c>
      <c r="C4236">
        <v>200</v>
      </c>
      <c r="D4236">
        <v>47823918692500</v>
      </c>
      <c r="E4236">
        <v>47823919298500</v>
      </c>
      <c r="F4236">
        <f t="shared" si="66"/>
        <v>0.60599999999999998</v>
      </c>
    </row>
    <row r="4237" spans="1:6" hidden="1" x14ac:dyDescent="0.25">
      <c r="A4237" t="s">
        <v>5</v>
      </c>
      <c r="B4237" t="s">
        <v>19</v>
      </c>
      <c r="C4237">
        <v>200</v>
      </c>
      <c r="D4237">
        <v>47823920475000</v>
      </c>
      <c r="E4237">
        <v>47823921073100</v>
      </c>
      <c r="F4237">
        <f t="shared" si="66"/>
        <v>0.59809999999999997</v>
      </c>
    </row>
    <row r="4238" spans="1:6" hidden="1" x14ac:dyDescent="0.25">
      <c r="A4238" t="s">
        <v>5</v>
      </c>
      <c r="B4238" t="s">
        <v>12</v>
      </c>
      <c r="C4238">
        <v>200</v>
      </c>
      <c r="D4238">
        <v>47823922010300</v>
      </c>
      <c r="E4238">
        <v>47823922607200</v>
      </c>
      <c r="F4238">
        <f t="shared" si="66"/>
        <v>0.59689999999999999</v>
      </c>
    </row>
    <row r="4239" spans="1:6" hidden="1" x14ac:dyDescent="0.25">
      <c r="A4239" t="s">
        <v>5</v>
      </c>
      <c r="B4239" t="s">
        <v>13</v>
      </c>
      <c r="C4239">
        <v>200</v>
      </c>
      <c r="D4239">
        <v>47823923526100</v>
      </c>
      <c r="E4239">
        <v>47823924101400</v>
      </c>
      <c r="F4239">
        <f t="shared" si="66"/>
        <v>0.57530000000000003</v>
      </c>
    </row>
    <row r="4240" spans="1:6" hidden="1" x14ac:dyDescent="0.25">
      <c r="A4240" t="s">
        <v>5</v>
      </c>
      <c r="B4240" t="s">
        <v>15</v>
      </c>
      <c r="C4240">
        <v>200</v>
      </c>
      <c r="D4240">
        <v>47823924930700</v>
      </c>
      <c r="E4240">
        <v>47823925499900</v>
      </c>
      <c r="F4240">
        <f t="shared" si="66"/>
        <v>0.56920000000000004</v>
      </c>
    </row>
    <row r="4241" spans="1:6" hidden="1" x14ac:dyDescent="0.25">
      <c r="A4241" t="s">
        <v>5</v>
      </c>
      <c r="B4241" t="s">
        <v>10</v>
      </c>
      <c r="C4241">
        <v>200</v>
      </c>
      <c r="D4241">
        <v>47823926475400</v>
      </c>
      <c r="E4241">
        <v>47823927083000</v>
      </c>
      <c r="F4241">
        <f t="shared" si="66"/>
        <v>0.60760000000000003</v>
      </c>
    </row>
    <row r="4242" spans="1:6" hidden="1" x14ac:dyDescent="0.25">
      <c r="A4242" t="s">
        <v>5</v>
      </c>
      <c r="B4242" t="s">
        <v>17</v>
      </c>
      <c r="C4242">
        <v>200</v>
      </c>
      <c r="D4242">
        <v>47823927976700</v>
      </c>
      <c r="E4242">
        <v>47823928654600</v>
      </c>
      <c r="F4242">
        <f t="shared" si="66"/>
        <v>0.67789999999999995</v>
      </c>
    </row>
    <row r="4243" spans="1:6" hidden="1" x14ac:dyDescent="0.25">
      <c r="A4243" t="s">
        <v>5</v>
      </c>
      <c r="B4243" t="s">
        <v>14</v>
      </c>
      <c r="C4243">
        <v>200</v>
      </c>
      <c r="D4243">
        <v>47823929898700</v>
      </c>
      <c r="E4243">
        <v>47823930524400</v>
      </c>
      <c r="F4243">
        <f t="shared" si="66"/>
        <v>0.62570000000000003</v>
      </c>
    </row>
    <row r="4244" spans="1:6" hidden="1" x14ac:dyDescent="0.25">
      <c r="A4244" t="s">
        <v>5</v>
      </c>
      <c r="B4244" t="s">
        <v>22</v>
      </c>
      <c r="C4244">
        <v>200</v>
      </c>
      <c r="D4244">
        <v>47823931571400</v>
      </c>
      <c r="E4244">
        <v>47823932394200</v>
      </c>
      <c r="F4244">
        <f t="shared" si="66"/>
        <v>0.82279999999999998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47823934696100</v>
      </c>
      <c r="E4245">
        <v>47823935680200</v>
      </c>
      <c r="F4245">
        <f t="shared" si="66"/>
        <v>0.98409999999999997</v>
      </c>
    </row>
    <row r="4246" spans="1:6" hidden="1" x14ac:dyDescent="0.25">
      <c r="A4246" t="s">
        <v>5</v>
      </c>
      <c r="B4246" t="s">
        <v>21</v>
      </c>
      <c r="C4246">
        <v>200</v>
      </c>
      <c r="D4246">
        <v>47823937388600</v>
      </c>
      <c r="E4246">
        <v>47823938408000</v>
      </c>
      <c r="F4246">
        <f t="shared" si="66"/>
        <v>1.0194000000000001</v>
      </c>
    </row>
    <row r="4247" spans="1:6" x14ac:dyDescent="0.25">
      <c r="A4247" t="s">
        <v>5</v>
      </c>
      <c r="B4247" t="s">
        <v>42</v>
      </c>
      <c r="C4247">
        <v>500</v>
      </c>
      <c r="D4247">
        <v>47823939886500</v>
      </c>
      <c r="E4247">
        <v>47823955729500</v>
      </c>
      <c r="F4247">
        <f t="shared" si="66"/>
        <v>15.843</v>
      </c>
    </row>
    <row r="4248" spans="1:6" hidden="1" x14ac:dyDescent="0.25">
      <c r="A4248" t="s">
        <v>5</v>
      </c>
      <c r="B4248" t="s">
        <v>8</v>
      </c>
      <c r="C4248">
        <v>200</v>
      </c>
      <c r="D4248">
        <v>47824031005600</v>
      </c>
      <c r="E4248">
        <v>47824031768100</v>
      </c>
      <c r="F4248">
        <f t="shared" si="66"/>
        <v>0.76249999999999996</v>
      </c>
    </row>
    <row r="4249" spans="1:6" hidden="1" x14ac:dyDescent="0.25">
      <c r="A4249" t="s">
        <v>5</v>
      </c>
      <c r="B4249" t="s">
        <v>16</v>
      </c>
      <c r="C4249">
        <v>200</v>
      </c>
      <c r="D4249">
        <v>47824032952200</v>
      </c>
      <c r="E4249">
        <v>47824033678500</v>
      </c>
      <c r="F4249">
        <f t="shared" si="66"/>
        <v>0.72629999999999995</v>
      </c>
    </row>
    <row r="4250" spans="1:6" hidden="1" x14ac:dyDescent="0.25">
      <c r="A4250" t="s">
        <v>5</v>
      </c>
      <c r="B4250" t="s">
        <v>10</v>
      </c>
      <c r="C4250">
        <v>200</v>
      </c>
      <c r="D4250">
        <v>47824034979800</v>
      </c>
      <c r="E4250">
        <v>47824035581100</v>
      </c>
      <c r="F4250">
        <f t="shared" si="66"/>
        <v>0.60129999999999995</v>
      </c>
    </row>
    <row r="4251" spans="1:6" hidden="1" x14ac:dyDescent="0.25">
      <c r="A4251" t="s">
        <v>5</v>
      </c>
      <c r="B4251" t="s">
        <v>17</v>
      </c>
      <c r="C4251">
        <v>200</v>
      </c>
      <c r="D4251">
        <v>47824036476700</v>
      </c>
      <c r="E4251">
        <v>47824037078400</v>
      </c>
      <c r="F4251">
        <f t="shared" si="66"/>
        <v>0.60170000000000001</v>
      </c>
    </row>
    <row r="4252" spans="1:6" hidden="1" x14ac:dyDescent="0.25">
      <c r="A4252" t="s">
        <v>5</v>
      </c>
      <c r="B4252" t="s">
        <v>18</v>
      </c>
      <c r="C4252">
        <v>200</v>
      </c>
      <c r="D4252">
        <v>47824038101500</v>
      </c>
      <c r="E4252">
        <v>47824038730700</v>
      </c>
      <c r="F4252">
        <f t="shared" si="66"/>
        <v>0.62919999999999998</v>
      </c>
    </row>
    <row r="4253" spans="1:6" hidden="1" x14ac:dyDescent="0.25">
      <c r="A4253" t="s">
        <v>5</v>
      </c>
      <c r="B4253" t="s">
        <v>9</v>
      </c>
      <c r="C4253">
        <v>200</v>
      </c>
      <c r="D4253">
        <v>47824039925000</v>
      </c>
      <c r="E4253">
        <v>47824040546900</v>
      </c>
      <c r="F4253">
        <f t="shared" si="66"/>
        <v>0.62190000000000001</v>
      </c>
    </row>
    <row r="4254" spans="1:6" hidden="1" x14ac:dyDescent="0.25">
      <c r="A4254" t="s">
        <v>5</v>
      </c>
      <c r="B4254" t="s">
        <v>11</v>
      </c>
      <c r="C4254">
        <v>200</v>
      </c>
      <c r="D4254">
        <v>47824041803400</v>
      </c>
      <c r="E4254">
        <v>47824042424600</v>
      </c>
      <c r="F4254">
        <f t="shared" si="66"/>
        <v>0.62119999999999997</v>
      </c>
    </row>
    <row r="4255" spans="1:6" hidden="1" x14ac:dyDescent="0.25">
      <c r="A4255" t="s">
        <v>5</v>
      </c>
      <c r="B4255" t="s">
        <v>12</v>
      </c>
      <c r="C4255">
        <v>200</v>
      </c>
      <c r="D4255">
        <v>47824043379400</v>
      </c>
      <c r="E4255">
        <v>47824044075900</v>
      </c>
      <c r="F4255">
        <f t="shared" si="66"/>
        <v>0.69650000000000001</v>
      </c>
    </row>
    <row r="4256" spans="1:6" hidden="1" x14ac:dyDescent="0.25">
      <c r="A4256" t="s">
        <v>5</v>
      </c>
      <c r="B4256" t="s">
        <v>13</v>
      </c>
      <c r="C4256">
        <v>200</v>
      </c>
      <c r="D4256">
        <v>47824045156800</v>
      </c>
      <c r="E4256">
        <v>47824045744600</v>
      </c>
      <c r="F4256">
        <f t="shared" si="66"/>
        <v>0.58779999999999999</v>
      </c>
    </row>
    <row r="4257" spans="1:6" hidden="1" x14ac:dyDescent="0.25">
      <c r="A4257" t="s">
        <v>5</v>
      </c>
      <c r="B4257" t="s">
        <v>15</v>
      </c>
      <c r="C4257">
        <v>200</v>
      </c>
      <c r="D4257">
        <v>47824046717700</v>
      </c>
      <c r="E4257">
        <v>47824047320100</v>
      </c>
      <c r="F4257">
        <f t="shared" si="66"/>
        <v>0.60240000000000005</v>
      </c>
    </row>
    <row r="4258" spans="1:6" hidden="1" x14ac:dyDescent="0.25">
      <c r="A4258" t="s">
        <v>5</v>
      </c>
      <c r="B4258" t="s">
        <v>19</v>
      </c>
      <c r="C4258">
        <v>200</v>
      </c>
      <c r="D4258">
        <v>47824048388800</v>
      </c>
      <c r="E4258">
        <v>47824049009800</v>
      </c>
      <c r="F4258">
        <f t="shared" si="66"/>
        <v>0.621</v>
      </c>
    </row>
    <row r="4259" spans="1:6" hidden="1" x14ac:dyDescent="0.25">
      <c r="A4259" t="s">
        <v>5</v>
      </c>
      <c r="B4259" t="s">
        <v>14</v>
      </c>
      <c r="C4259">
        <v>200</v>
      </c>
      <c r="D4259">
        <v>47824049882300</v>
      </c>
      <c r="E4259">
        <v>47824050471500</v>
      </c>
      <c r="F4259">
        <f t="shared" si="66"/>
        <v>0.58919999999999995</v>
      </c>
    </row>
    <row r="4260" spans="1:6" hidden="1" x14ac:dyDescent="0.25">
      <c r="A4260" t="s">
        <v>5</v>
      </c>
      <c r="B4260" t="s">
        <v>22</v>
      </c>
      <c r="C4260">
        <v>200</v>
      </c>
      <c r="D4260">
        <v>47824051392700</v>
      </c>
      <c r="E4260">
        <v>47824052148700</v>
      </c>
      <c r="F4260">
        <f t="shared" si="66"/>
        <v>0.75600000000000001</v>
      </c>
    </row>
    <row r="4261" spans="1:6" hidden="1" x14ac:dyDescent="0.25">
      <c r="A4261" t="s">
        <v>5</v>
      </c>
      <c r="B4261" t="s">
        <v>21</v>
      </c>
      <c r="C4261">
        <v>200</v>
      </c>
      <c r="D4261">
        <v>47824054339600</v>
      </c>
      <c r="E4261">
        <v>47824055299400</v>
      </c>
      <c r="F4261">
        <f t="shared" si="66"/>
        <v>0.95979999999999999</v>
      </c>
    </row>
    <row r="4262" spans="1:6" x14ac:dyDescent="0.25">
      <c r="A4262" t="s">
        <v>5</v>
      </c>
      <c r="B4262" t="s">
        <v>6</v>
      </c>
      <c r="C4262">
        <v>302</v>
      </c>
      <c r="D4262">
        <v>47825630090500</v>
      </c>
      <c r="E4262">
        <v>47825631152500</v>
      </c>
      <c r="F4262">
        <f t="shared" si="66"/>
        <v>1.0620000000000001</v>
      </c>
    </row>
    <row r="4263" spans="1:6" x14ac:dyDescent="0.25">
      <c r="A4263" t="s">
        <v>5</v>
      </c>
      <c r="B4263" t="s">
        <v>7</v>
      </c>
      <c r="C4263">
        <v>200</v>
      </c>
      <c r="D4263">
        <v>47825632414900</v>
      </c>
      <c r="E4263">
        <v>47825633695500</v>
      </c>
      <c r="F4263">
        <f t="shared" si="66"/>
        <v>1.2806</v>
      </c>
    </row>
    <row r="4264" spans="1:6" hidden="1" x14ac:dyDescent="0.25">
      <c r="A4264" t="s">
        <v>5</v>
      </c>
      <c r="B4264" t="s">
        <v>8</v>
      </c>
      <c r="C4264">
        <v>200</v>
      </c>
      <c r="D4264">
        <v>47825669570800</v>
      </c>
      <c r="E4264">
        <v>47825670256600</v>
      </c>
      <c r="F4264">
        <f t="shared" si="66"/>
        <v>0.68579999999999997</v>
      </c>
    </row>
    <row r="4265" spans="1:6" hidden="1" x14ac:dyDescent="0.25">
      <c r="A4265" t="s">
        <v>5</v>
      </c>
      <c r="B4265" t="s">
        <v>9</v>
      </c>
      <c r="C4265">
        <v>200</v>
      </c>
      <c r="D4265">
        <v>47825671447200</v>
      </c>
      <c r="E4265">
        <v>47825672141200</v>
      </c>
      <c r="F4265">
        <f t="shared" si="66"/>
        <v>0.69399999999999995</v>
      </c>
    </row>
    <row r="4266" spans="1:6" hidden="1" x14ac:dyDescent="0.25">
      <c r="A4266" t="s">
        <v>5</v>
      </c>
      <c r="B4266" t="s">
        <v>12</v>
      </c>
      <c r="C4266">
        <v>200</v>
      </c>
      <c r="D4266">
        <v>47825673210000</v>
      </c>
      <c r="E4266">
        <v>47825673867200</v>
      </c>
      <c r="F4266">
        <f t="shared" si="66"/>
        <v>0.65720000000000001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47825674801300</v>
      </c>
      <c r="E4267">
        <v>47825675380500</v>
      </c>
      <c r="F4267">
        <f t="shared" si="66"/>
        <v>0.57920000000000005</v>
      </c>
    </row>
    <row r="4268" spans="1:6" hidden="1" x14ac:dyDescent="0.25">
      <c r="A4268" t="s">
        <v>5</v>
      </c>
      <c r="B4268" t="s">
        <v>13</v>
      </c>
      <c r="C4268">
        <v>200</v>
      </c>
      <c r="D4268">
        <v>47825676223700</v>
      </c>
      <c r="E4268">
        <v>47825676800300</v>
      </c>
      <c r="F4268">
        <f t="shared" si="66"/>
        <v>0.5766</v>
      </c>
    </row>
    <row r="4269" spans="1:6" hidden="1" x14ac:dyDescent="0.25">
      <c r="A4269" t="s">
        <v>5</v>
      </c>
      <c r="B4269" t="s">
        <v>15</v>
      </c>
      <c r="C4269">
        <v>200</v>
      </c>
      <c r="D4269">
        <v>47825677587900</v>
      </c>
      <c r="E4269">
        <v>47825678175100</v>
      </c>
      <c r="F4269">
        <f t="shared" si="66"/>
        <v>0.58720000000000006</v>
      </c>
    </row>
    <row r="4270" spans="1:6" hidden="1" x14ac:dyDescent="0.25">
      <c r="A4270" t="s">
        <v>5</v>
      </c>
      <c r="B4270" t="s">
        <v>16</v>
      </c>
      <c r="C4270">
        <v>200</v>
      </c>
      <c r="D4270">
        <v>47825679130900</v>
      </c>
      <c r="E4270">
        <v>47825679814900</v>
      </c>
      <c r="F4270">
        <f t="shared" si="66"/>
        <v>0.68400000000000005</v>
      </c>
    </row>
    <row r="4271" spans="1:6" hidden="1" x14ac:dyDescent="0.25">
      <c r="A4271" t="s">
        <v>5</v>
      </c>
      <c r="B4271" t="s">
        <v>10</v>
      </c>
      <c r="C4271">
        <v>200</v>
      </c>
      <c r="D4271">
        <v>47825681534200</v>
      </c>
      <c r="E4271">
        <v>47825682208300</v>
      </c>
      <c r="F4271">
        <f t="shared" si="66"/>
        <v>0.67410000000000003</v>
      </c>
    </row>
    <row r="4272" spans="1:6" hidden="1" x14ac:dyDescent="0.25">
      <c r="A4272" t="s">
        <v>5</v>
      </c>
      <c r="B4272" t="s">
        <v>17</v>
      </c>
      <c r="C4272">
        <v>200</v>
      </c>
      <c r="D4272">
        <v>47825683268000</v>
      </c>
      <c r="E4272">
        <v>47825683948300</v>
      </c>
      <c r="F4272">
        <f t="shared" si="66"/>
        <v>0.68030000000000002</v>
      </c>
    </row>
    <row r="4273" spans="1:6" hidden="1" x14ac:dyDescent="0.25">
      <c r="A4273" t="s">
        <v>5</v>
      </c>
      <c r="B4273" t="s">
        <v>18</v>
      </c>
      <c r="C4273">
        <v>200</v>
      </c>
      <c r="D4273">
        <v>47825685167800</v>
      </c>
      <c r="E4273">
        <v>47825685827400</v>
      </c>
      <c r="F4273">
        <f t="shared" si="66"/>
        <v>0.65959999999999996</v>
      </c>
    </row>
    <row r="4274" spans="1:6" hidden="1" x14ac:dyDescent="0.25">
      <c r="A4274" t="s">
        <v>5</v>
      </c>
      <c r="B4274" t="s">
        <v>19</v>
      </c>
      <c r="C4274">
        <v>200</v>
      </c>
      <c r="D4274">
        <v>47825687055800</v>
      </c>
      <c r="E4274">
        <v>47825687639000</v>
      </c>
      <c r="F4274">
        <f t="shared" si="66"/>
        <v>0.58320000000000005</v>
      </c>
    </row>
    <row r="4275" spans="1:6" hidden="1" x14ac:dyDescent="0.25">
      <c r="A4275" t="s">
        <v>5</v>
      </c>
      <c r="B4275" t="s">
        <v>14</v>
      </c>
      <c r="C4275">
        <v>200</v>
      </c>
      <c r="D4275">
        <v>47825688437300</v>
      </c>
      <c r="E4275">
        <v>47825688998500</v>
      </c>
      <c r="F4275">
        <f t="shared" si="66"/>
        <v>0.56120000000000003</v>
      </c>
    </row>
    <row r="4276" spans="1:6" hidden="1" x14ac:dyDescent="0.25">
      <c r="A4276" t="s">
        <v>5</v>
      </c>
      <c r="B4276" t="s">
        <v>20</v>
      </c>
      <c r="C4276">
        <v>200</v>
      </c>
      <c r="D4276">
        <v>47825689820800</v>
      </c>
      <c r="E4276">
        <v>47825692972900</v>
      </c>
      <c r="F4276">
        <f t="shared" si="66"/>
        <v>3.1520999999999999</v>
      </c>
    </row>
    <row r="4277" spans="1:6" hidden="1" x14ac:dyDescent="0.25">
      <c r="A4277" t="s">
        <v>5</v>
      </c>
      <c r="B4277" t="s">
        <v>22</v>
      </c>
      <c r="C4277">
        <v>200</v>
      </c>
      <c r="D4277">
        <v>47825694527900</v>
      </c>
      <c r="E4277">
        <v>47825695281600</v>
      </c>
      <c r="F4277">
        <f t="shared" si="66"/>
        <v>0.75370000000000004</v>
      </c>
    </row>
    <row r="4278" spans="1:6" hidden="1" x14ac:dyDescent="0.25">
      <c r="A4278" t="s">
        <v>5</v>
      </c>
      <c r="B4278" t="s">
        <v>21</v>
      </c>
      <c r="C4278">
        <v>200</v>
      </c>
      <c r="D4278">
        <v>47825697350200</v>
      </c>
      <c r="E4278">
        <v>47825698100700</v>
      </c>
      <c r="F4278">
        <f t="shared" si="66"/>
        <v>0.75049999999999994</v>
      </c>
    </row>
    <row r="4279" spans="1:6" hidden="1" x14ac:dyDescent="0.25">
      <c r="A4279" t="s">
        <v>5</v>
      </c>
      <c r="B4279" t="s">
        <v>23</v>
      </c>
      <c r="C4279">
        <v>200</v>
      </c>
      <c r="D4279">
        <v>47825699494800</v>
      </c>
      <c r="E4279">
        <v>47825700126200</v>
      </c>
      <c r="F4279">
        <f t="shared" si="66"/>
        <v>0.63139999999999996</v>
      </c>
    </row>
    <row r="4280" spans="1:6" hidden="1" x14ac:dyDescent="0.25">
      <c r="A4280" t="s">
        <v>5</v>
      </c>
      <c r="B4280" t="s">
        <v>24</v>
      </c>
      <c r="C4280">
        <v>200</v>
      </c>
      <c r="D4280">
        <v>47825702252500</v>
      </c>
      <c r="E4280">
        <v>47825702892100</v>
      </c>
      <c r="F4280">
        <f t="shared" si="66"/>
        <v>0.63959999999999995</v>
      </c>
    </row>
    <row r="4281" spans="1:6" hidden="1" x14ac:dyDescent="0.25">
      <c r="A4281" t="s">
        <v>5</v>
      </c>
      <c r="B4281" t="s">
        <v>25</v>
      </c>
      <c r="C4281">
        <v>200</v>
      </c>
      <c r="D4281">
        <v>47825705156800</v>
      </c>
      <c r="E4281">
        <v>47825705824500</v>
      </c>
      <c r="F4281">
        <f t="shared" si="66"/>
        <v>0.66769999999999996</v>
      </c>
    </row>
    <row r="4282" spans="1:6" x14ac:dyDescent="0.25">
      <c r="A4282" t="s">
        <v>5</v>
      </c>
      <c r="B4282" t="s">
        <v>33</v>
      </c>
      <c r="C4282">
        <v>500</v>
      </c>
      <c r="D4282">
        <v>47825708169300</v>
      </c>
      <c r="E4282">
        <v>47825733007900</v>
      </c>
      <c r="F4282">
        <f t="shared" si="66"/>
        <v>24.8386</v>
      </c>
    </row>
    <row r="4283" spans="1:6" hidden="1" x14ac:dyDescent="0.25">
      <c r="A4283" t="s">
        <v>5</v>
      </c>
      <c r="B4283" t="s">
        <v>8</v>
      </c>
      <c r="C4283">
        <v>200</v>
      </c>
      <c r="D4283">
        <v>47825796261700</v>
      </c>
      <c r="E4283">
        <v>47825797015400</v>
      </c>
      <c r="F4283">
        <f t="shared" si="66"/>
        <v>0.75370000000000004</v>
      </c>
    </row>
    <row r="4284" spans="1:6" hidden="1" x14ac:dyDescent="0.25">
      <c r="A4284" t="s">
        <v>5</v>
      </c>
      <c r="B4284" t="s">
        <v>9</v>
      </c>
      <c r="C4284">
        <v>200</v>
      </c>
      <c r="D4284">
        <v>47825798113200</v>
      </c>
      <c r="E4284">
        <v>47825798768800</v>
      </c>
      <c r="F4284">
        <f t="shared" si="66"/>
        <v>0.65559999999999996</v>
      </c>
    </row>
    <row r="4285" spans="1:6" hidden="1" x14ac:dyDescent="0.25">
      <c r="A4285" t="s">
        <v>5</v>
      </c>
      <c r="B4285" t="s">
        <v>11</v>
      </c>
      <c r="C4285">
        <v>200</v>
      </c>
      <c r="D4285">
        <v>47825801674000</v>
      </c>
      <c r="E4285">
        <v>47825802438700</v>
      </c>
      <c r="F4285">
        <f t="shared" si="66"/>
        <v>0.76470000000000005</v>
      </c>
    </row>
    <row r="4286" spans="1:6" hidden="1" x14ac:dyDescent="0.25">
      <c r="A4286" t="s">
        <v>5</v>
      </c>
      <c r="B4286" t="s">
        <v>17</v>
      </c>
      <c r="C4286">
        <v>200</v>
      </c>
      <c r="D4286">
        <v>47825803768400</v>
      </c>
      <c r="E4286">
        <v>47825804450800</v>
      </c>
      <c r="F4286">
        <f t="shared" si="66"/>
        <v>0.68240000000000001</v>
      </c>
    </row>
    <row r="4287" spans="1:6" hidden="1" x14ac:dyDescent="0.25">
      <c r="A4287" t="s">
        <v>5</v>
      </c>
      <c r="B4287" t="s">
        <v>18</v>
      </c>
      <c r="C4287">
        <v>200</v>
      </c>
      <c r="D4287">
        <v>47825805714400</v>
      </c>
      <c r="E4287">
        <v>47825806397000</v>
      </c>
      <c r="F4287">
        <f t="shared" si="66"/>
        <v>0.68259999999999998</v>
      </c>
    </row>
    <row r="4288" spans="1:6" hidden="1" x14ac:dyDescent="0.25">
      <c r="A4288" t="s">
        <v>5</v>
      </c>
      <c r="B4288" t="s">
        <v>12</v>
      </c>
      <c r="C4288">
        <v>200</v>
      </c>
      <c r="D4288">
        <v>47825807747600</v>
      </c>
      <c r="E4288">
        <v>47825808461800</v>
      </c>
      <c r="F4288">
        <f t="shared" si="66"/>
        <v>0.71419999999999995</v>
      </c>
    </row>
    <row r="4289" spans="1:6" hidden="1" x14ac:dyDescent="0.25">
      <c r="A4289" t="s">
        <v>5</v>
      </c>
      <c r="B4289" t="s">
        <v>14</v>
      </c>
      <c r="C4289">
        <v>200</v>
      </c>
      <c r="D4289">
        <v>47825809689500</v>
      </c>
      <c r="E4289">
        <v>47825810347700</v>
      </c>
      <c r="F4289">
        <f t="shared" si="66"/>
        <v>0.65820000000000001</v>
      </c>
    </row>
    <row r="4290" spans="1:6" hidden="1" x14ac:dyDescent="0.25">
      <c r="A4290" t="s">
        <v>5</v>
      </c>
      <c r="B4290" t="s">
        <v>13</v>
      </c>
      <c r="C4290">
        <v>200</v>
      </c>
      <c r="D4290">
        <v>47825811715700</v>
      </c>
      <c r="E4290">
        <v>47825812371100</v>
      </c>
      <c r="F4290">
        <f t="shared" ref="F4290:F4353" si="67">(E4290-D4290)/ 1000000</f>
        <v>0.65539999999999998</v>
      </c>
    </row>
    <row r="4291" spans="1:6" hidden="1" x14ac:dyDescent="0.25">
      <c r="A4291" t="s">
        <v>5</v>
      </c>
      <c r="B4291" t="s">
        <v>15</v>
      </c>
      <c r="C4291">
        <v>200</v>
      </c>
      <c r="D4291">
        <v>47825813469400</v>
      </c>
      <c r="E4291">
        <v>47825814130400</v>
      </c>
      <c r="F4291">
        <f t="shared" si="67"/>
        <v>0.66100000000000003</v>
      </c>
    </row>
    <row r="4292" spans="1:6" hidden="1" x14ac:dyDescent="0.25">
      <c r="A4292" t="s">
        <v>5</v>
      </c>
      <c r="B4292" t="s">
        <v>16</v>
      </c>
      <c r="C4292">
        <v>200</v>
      </c>
      <c r="D4292">
        <v>47825815227600</v>
      </c>
      <c r="E4292">
        <v>47825815931800</v>
      </c>
      <c r="F4292">
        <f t="shared" si="67"/>
        <v>0.70420000000000005</v>
      </c>
    </row>
    <row r="4293" spans="1:6" hidden="1" x14ac:dyDescent="0.25">
      <c r="A4293" t="s">
        <v>5</v>
      </c>
      <c r="B4293" t="s">
        <v>10</v>
      </c>
      <c r="C4293">
        <v>200</v>
      </c>
      <c r="D4293">
        <v>47825817171100</v>
      </c>
      <c r="E4293">
        <v>47825817814400</v>
      </c>
      <c r="F4293">
        <f t="shared" si="67"/>
        <v>0.64329999999999998</v>
      </c>
    </row>
    <row r="4294" spans="1:6" hidden="1" x14ac:dyDescent="0.25">
      <c r="A4294" t="s">
        <v>5</v>
      </c>
      <c r="B4294" t="s">
        <v>19</v>
      </c>
      <c r="C4294">
        <v>200</v>
      </c>
      <c r="D4294">
        <v>47825818895500</v>
      </c>
      <c r="E4294">
        <v>47825819500400</v>
      </c>
      <c r="F4294">
        <f t="shared" si="67"/>
        <v>0.60489999999999999</v>
      </c>
    </row>
    <row r="4295" spans="1:6" hidden="1" x14ac:dyDescent="0.25">
      <c r="A4295" t="s">
        <v>5</v>
      </c>
      <c r="B4295" t="s">
        <v>22</v>
      </c>
      <c r="C4295">
        <v>200</v>
      </c>
      <c r="D4295">
        <v>47825820483700</v>
      </c>
      <c r="E4295">
        <v>47825821319600</v>
      </c>
      <c r="F4295">
        <f t="shared" si="67"/>
        <v>0.83589999999999998</v>
      </c>
    </row>
    <row r="4296" spans="1:6" hidden="1" x14ac:dyDescent="0.25">
      <c r="A4296" t="s">
        <v>5</v>
      </c>
      <c r="B4296" t="s">
        <v>21</v>
      </c>
      <c r="C4296">
        <v>200</v>
      </c>
      <c r="D4296">
        <v>47825823496700</v>
      </c>
      <c r="E4296">
        <v>47825824316800</v>
      </c>
      <c r="F4296">
        <f t="shared" si="67"/>
        <v>0.82010000000000005</v>
      </c>
    </row>
    <row r="4297" spans="1:6" x14ac:dyDescent="0.25">
      <c r="A4297" t="s">
        <v>5</v>
      </c>
      <c r="B4297" t="s">
        <v>26</v>
      </c>
      <c r="C4297">
        <v>200</v>
      </c>
      <c r="D4297">
        <v>47825825774800</v>
      </c>
      <c r="E4297">
        <v>47825826904500</v>
      </c>
      <c r="F4297">
        <f t="shared" si="67"/>
        <v>1.1296999999999999</v>
      </c>
    </row>
    <row r="4298" spans="1:6" hidden="1" x14ac:dyDescent="0.25">
      <c r="A4298" t="s">
        <v>5</v>
      </c>
      <c r="B4298" t="s">
        <v>8</v>
      </c>
      <c r="C4298">
        <v>200</v>
      </c>
      <c r="D4298">
        <v>47825914391100</v>
      </c>
      <c r="E4298">
        <v>47825915098600</v>
      </c>
      <c r="F4298">
        <f t="shared" si="67"/>
        <v>0.70750000000000002</v>
      </c>
    </row>
    <row r="4299" spans="1:6" hidden="1" x14ac:dyDescent="0.25">
      <c r="A4299" t="s">
        <v>5</v>
      </c>
      <c r="B4299" t="s">
        <v>16</v>
      </c>
      <c r="C4299">
        <v>200</v>
      </c>
      <c r="D4299">
        <v>47825916257800</v>
      </c>
      <c r="E4299">
        <v>47825916959000</v>
      </c>
      <c r="F4299">
        <f t="shared" si="67"/>
        <v>0.70120000000000005</v>
      </c>
    </row>
    <row r="4300" spans="1:6" hidden="1" x14ac:dyDescent="0.25">
      <c r="A4300" t="s">
        <v>5</v>
      </c>
      <c r="B4300" t="s">
        <v>9</v>
      </c>
      <c r="C4300">
        <v>200</v>
      </c>
      <c r="D4300">
        <v>47825918252300</v>
      </c>
      <c r="E4300">
        <v>47825918926700</v>
      </c>
      <c r="F4300">
        <f t="shared" si="67"/>
        <v>0.6744</v>
      </c>
    </row>
    <row r="4301" spans="1:6" hidden="1" x14ac:dyDescent="0.25">
      <c r="A4301" t="s">
        <v>5</v>
      </c>
      <c r="B4301" t="s">
        <v>17</v>
      </c>
      <c r="C4301">
        <v>200</v>
      </c>
      <c r="D4301">
        <v>47825920014500</v>
      </c>
      <c r="E4301">
        <v>47825920683700</v>
      </c>
      <c r="F4301">
        <f t="shared" si="67"/>
        <v>0.66920000000000002</v>
      </c>
    </row>
    <row r="4302" spans="1:6" hidden="1" x14ac:dyDescent="0.25">
      <c r="A4302" t="s">
        <v>5</v>
      </c>
      <c r="B4302" t="s">
        <v>18</v>
      </c>
      <c r="C4302">
        <v>200</v>
      </c>
      <c r="D4302">
        <v>47825921780000</v>
      </c>
      <c r="E4302">
        <v>47825922393400</v>
      </c>
      <c r="F4302">
        <f t="shared" si="67"/>
        <v>0.61339999999999995</v>
      </c>
    </row>
    <row r="4303" spans="1:6" hidden="1" x14ac:dyDescent="0.25">
      <c r="A4303" t="s">
        <v>5</v>
      </c>
      <c r="B4303" t="s">
        <v>19</v>
      </c>
      <c r="C4303">
        <v>200</v>
      </c>
      <c r="D4303">
        <v>47825923492200</v>
      </c>
      <c r="E4303">
        <v>47825924096300</v>
      </c>
      <c r="F4303">
        <f t="shared" si="67"/>
        <v>0.60409999999999997</v>
      </c>
    </row>
    <row r="4304" spans="1:6" hidden="1" x14ac:dyDescent="0.25">
      <c r="A4304" t="s">
        <v>5</v>
      </c>
      <c r="B4304" t="s">
        <v>11</v>
      </c>
      <c r="C4304">
        <v>200</v>
      </c>
      <c r="D4304">
        <v>47825925000800</v>
      </c>
      <c r="E4304">
        <v>47825925631500</v>
      </c>
      <c r="F4304">
        <f t="shared" si="67"/>
        <v>0.63070000000000004</v>
      </c>
    </row>
    <row r="4305" spans="1:6" hidden="1" x14ac:dyDescent="0.25">
      <c r="A4305" t="s">
        <v>5</v>
      </c>
      <c r="B4305" t="s">
        <v>12</v>
      </c>
      <c r="C4305">
        <v>200</v>
      </c>
      <c r="D4305">
        <v>47825926518400</v>
      </c>
      <c r="E4305">
        <v>47825927126900</v>
      </c>
      <c r="F4305">
        <f t="shared" si="67"/>
        <v>0.60850000000000004</v>
      </c>
    </row>
    <row r="4306" spans="1:6" hidden="1" x14ac:dyDescent="0.25">
      <c r="A4306" t="s">
        <v>5</v>
      </c>
      <c r="B4306" t="s">
        <v>13</v>
      </c>
      <c r="C4306">
        <v>200</v>
      </c>
      <c r="D4306">
        <v>47825928045300</v>
      </c>
      <c r="E4306">
        <v>47825928655300</v>
      </c>
      <c r="F4306">
        <f t="shared" si="67"/>
        <v>0.61</v>
      </c>
    </row>
    <row r="4307" spans="1:6" hidden="1" x14ac:dyDescent="0.25">
      <c r="A4307" t="s">
        <v>5</v>
      </c>
      <c r="B4307" t="s">
        <v>15</v>
      </c>
      <c r="C4307">
        <v>200</v>
      </c>
      <c r="D4307">
        <v>47825929457000</v>
      </c>
      <c r="E4307">
        <v>47825930038700</v>
      </c>
      <c r="F4307">
        <f t="shared" si="67"/>
        <v>0.58169999999999999</v>
      </c>
    </row>
    <row r="4308" spans="1:6" hidden="1" x14ac:dyDescent="0.25">
      <c r="A4308" t="s">
        <v>5</v>
      </c>
      <c r="B4308" t="s">
        <v>10</v>
      </c>
      <c r="C4308">
        <v>200</v>
      </c>
      <c r="D4308">
        <v>47825931017100</v>
      </c>
      <c r="E4308">
        <v>47825931596300</v>
      </c>
      <c r="F4308">
        <f t="shared" si="67"/>
        <v>0.57920000000000005</v>
      </c>
    </row>
    <row r="4309" spans="1:6" hidden="1" x14ac:dyDescent="0.25">
      <c r="A4309" t="s">
        <v>5</v>
      </c>
      <c r="B4309" t="s">
        <v>14</v>
      </c>
      <c r="C4309">
        <v>200</v>
      </c>
      <c r="D4309">
        <v>47825932395200</v>
      </c>
      <c r="E4309">
        <v>47825932964100</v>
      </c>
      <c r="F4309">
        <f t="shared" si="67"/>
        <v>0.56889999999999996</v>
      </c>
    </row>
    <row r="4310" spans="1:6" hidden="1" x14ac:dyDescent="0.25">
      <c r="A4310" t="s">
        <v>5</v>
      </c>
      <c r="B4310" t="s">
        <v>22</v>
      </c>
      <c r="C4310">
        <v>200</v>
      </c>
      <c r="D4310">
        <v>47825933763500</v>
      </c>
      <c r="E4310">
        <v>47825934576000</v>
      </c>
      <c r="F4310">
        <f t="shared" si="67"/>
        <v>0.8125</v>
      </c>
    </row>
    <row r="4311" spans="1:6" hidden="1" x14ac:dyDescent="0.25">
      <c r="A4311" t="s">
        <v>5</v>
      </c>
      <c r="B4311" t="s">
        <v>21</v>
      </c>
      <c r="C4311">
        <v>200</v>
      </c>
      <c r="D4311">
        <v>47825936760500</v>
      </c>
      <c r="E4311">
        <v>47825937545300</v>
      </c>
      <c r="F4311">
        <f t="shared" si="67"/>
        <v>0.78480000000000005</v>
      </c>
    </row>
    <row r="4312" spans="1:6" x14ac:dyDescent="0.25">
      <c r="A4312" t="s">
        <v>27</v>
      </c>
      <c r="B4312" t="s">
        <v>26</v>
      </c>
      <c r="C4312">
        <v>302</v>
      </c>
      <c r="D4312">
        <v>47825938729000</v>
      </c>
      <c r="E4312">
        <v>47825943385000</v>
      </c>
      <c r="F4312">
        <f t="shared" si="67"/>
        <v>4.6559999999999997</v>
      </c>
    </row>
    <row r="4313" spans="1:6" x14ac:dyDescent="0.25">
      <c r="A4313" t="s">
        <v>5</v>
      </c>
      <c r="B4313" t="s">
        <v>6</v>
      </c>
      <c r="C4313">
        <v>302</v>
      </c>
      <c r="D4313">
        <v>47825944478500</v>
      </c>
      <c r="E4313">
        <v>47825945365900</v>
      </c>
      <c r="F4313">
        <f t="shared" si="67"/>
        <v>0.88739999999999997</v>
      </c>
    </row>
    <row r="4314" spans="1:6" x14ac:dyDescent="0.25">
      <c r="A4314" t="s">
        <v>5</v>
      </c>
      <c r="B4314" t="s">
        <v>7</v>
      </c>
      <c r="C4314">
        <v>200</v>
      </c>
      <c r="D4314">
        <v>47825946202700</v>
      </c>
      <c r="E4314">
        <v>47825947006400</v>
      </c>
      <c r="F4314">
        <f t="shared" si="67"/>
        <v>0.80369999999999997</v>
      </c>
    </row>
    <row r="4315" spans="1:6" hidden="1" x14ac:dyDescent="0.25">
      <c r="A4315" t="s">
        <v>5</v>
      </c>
      <c r="B4315" t="s">
        <v>8</v>
      </c>
      <c r="C4315">
        <v>200</v>
      </c>
      <c r="D4315">
        <v>47826005852600</v>
      </c>
      <c r="E4315">
        <v>47826006543300</v>
      </c>
      <c r="F4315">
        <f t="shared" si="67"/>
        <v>0.69069999999999998</v>
      </c>
    </row>
    <row r="4316" spans="1:6" hidden="1" x14ac:dyDescent="0.25">
      <c r="A4316" t="s">
        <v>5</v>
      </c>
      <c r="B4316" t="s">
        <v>9</v>
      </c>
      <c r="C4316">
        <v>200</v>
      </c>
      <c r="D4316">
        <v>47826007614800</v>
      </c>
      <c r="E4316">
        <v>47826008324100</v>
      </c>
      <c r="F4316">
        <f t="shared" si="67"/>
        <v>0.70930000000000004</v>
      </c>
    </row>
    <row r="4317" spans="1:6" hidden="1" x14ac:dyDescent="0.25">
      <c r="A4317" t="s">
        <v>5</v>
      </c>
      <c r="B4317" t="s">
        <v>10</v>
      </c>
      <c r="C4317">
        <v>200</v>
      </c>
      <c r="D4317">
        <v>47826009537900</v>
      </c>
      <c r="E4317">
        <v>47826010158300</v>
      </c>
      <c r="F4317">
        <f t="shared" si="67"/>
        <v>0.62039999999999995</v>
      </c>
    </row>
    <row r="4318" spans="1:6" hidden="1" x14ac:dyDescent="0.25">
      <c r="A4318" t="s">
        <v>5</v>
      </c>
      <c r="B4318" t="s">
        <v>11</v>
      </c>
      <c r="C4318">
        <v>200</v>
      </c>
      <c r="D4318">
        <v>47826011122000</v>
      </c>
      <c r="E4318">
        <v>47826011741600</v>
      </c>
      <c r="F4318">
        <f t="shared" si="67"/>
        <v>0.61960000000000004</v>
      </c>
    </row>
    <row r="4319" spans="1:6" hidden="1" x14ac:dyDescent="0.25">
      <c r="A4319" t="s">
        <v>5</v>
      </c>
      <c r="B4319" t="s">
        <v>12</v>
      </c>
      <c r="C4319">
        <v>200</v>
      </c>
      <c r="D4319">
        <v>47826012661200</v>
      </c>
      <c r="E4319">
        <v>47826013357800</v>
      </c>
      <c r="F4319">
        <f t="shared" si="67"/>
        <v>0.6966</v>
      </c>
    </row>
    <row r="4320" spans="1:6" hidden="1" x14ac:dyDescent="0.25">
      <c r="A4320" t="s">
        <v>5</v>
      </c>
      <c r="B4320" t="s">
        <v>13</v>
      </c>
      <c r="C4320">
        <v>200</v>
      </c>
      <c r="D4320">
        <v>47826014368700</v>
      </c>
      <c r="E4320">
        <v>47826014970600</v>
      </c>
      <c r="F4320">
        <f t="shared" si="67"/>
        <v>0.60189999999999999</v>
      </c>
    </row>
    <row r="4321" spans="1:6" hidden="1" x14ac:dyDescent="0.25">
      <c r="A4321" t="s">
        <v>5</v>
      </c>
      <c r="B4321" t="s">
        <v>15</v>
      </c>
      <c r="C4321">
        <v>200</v>
      </c>
      <c r="D4321">
        <v>47826015836900</v>
      </c>
      <c r="E4321">
        <v>47826016427300</v>
      </c>
      <c r="F4321">
        <f t="shared" si="67"/>
        <v>0.59040000000000004</v>
      </c>
    </row>
    <row r="4322" spans="1:6" hidden="1" x14ac:dyDescent="0.25">
      <c r="A4322" t="s">
        <v>5</v>
      </c>
      <c r="B4322" t="s">
        <v>16</v>
      </c>
      <c r="C4322">
        <v>200</v>
      </c>
      <c r="D4322">
        <v>47826017432900</v>
      </c>
      <c r="E4322">
        <v>47826018099300</v>
      </c>
      <c r="F4322">
        <f t="shared" si="67"/>
        <v>0.66639999999999999</v>
      </c>
    </row>
    <row r="4323" spans="1:6" hidden="1" x14ac:dyDescent="0.25">
      <c r="A4323" t="s">
        <v>5</v>
      </c>
      <c r="B4323" t="s">
        <v>17</v>
      </c>
      <c r="C4323">
        <v>200</v>
      </c>
      <c r="D4323">
        <v>47826019250400</v>
      </c>
      <c r="E4323">
        <v>47826019916700</v>
      </c>
      <c r="F4323">
        <f t="shared" si="67"/>
        <v>0.6663</v>
      </c>
    </row>
    <row r="4324" spans="1:6" hidden="1" x14ac:dyDescent="0.25">
      <c r="A4324" t="s">
        <v>5</v>
      </c>
      <c r="B4324" t="s">
        <v>18</v>
      </c>
      <c r="C4324">
        <v>200</v>
      </c>
      <c r="D4324">
        <v>47826021022000</v>
      </c>
      <c r="E4324">
        <v>47826021686100</v>
      </c>
      <c r="F4324">
        <f t="shared" si="67"/>
        <v>0.66410000000000002</v>
      </c>
    </row>
    <row r="4325" spans="1:6" hidden="1" x14ac:dyDescent="0.25">
      <c r="A4325" t="s">
        <v>5</v>
      </c>
      <c r="B4325" t="s">
        <v>19</v>
      </c>
      <c r="C4325">
        <v>200</v>
      </c>
      <c r="D4325">
        <v>47826023004700</v>
      </c>
      <c r="E4325">
        <v>47826023623800</v>
      </c>
      <c r="F4325">
        <f t="shared" si="67"/>
        <v>0.61909999999999998</v>
      </c>
    </row>
    <row r="4326" spans="1:6" hidden="1" x14ac:dyDescent="0.25">
      <c r="A4326" t="s">
        <v>5</v>
      </c>
      <c r="B4326" t="s">
        <v>14</v>
      </c>
      <c r="C4326">
        <v>200</v>
      </c>
      <c r="D4326">
        <v>47826024561700</v>
      </c>
      <c r="E4326">
        <v>47826025139900</v>
      </c>
      <c r="F4326">
        <f t="shared" si="67"/>
        <v>0.57820000000000005</v>
      </c>
    </row>
    <row r="4327" spans="1:6" hidden="1" x14ac:dyDescent="0.25">
      <c r="A4327" t="s">
        <v>5</v>
      </c>
      <c r="B4327" t="s">
        <v>22</v>
      </c>
      <c r="C4327">
        <v>200</v>
      </c>
      <c r="D4327">
        <v>47826026090600</v>
      </c>
      <c r="E4327">
        <v>47826026969300</v>
      </c>
      <c r="F4327">
        <f t="shared" si="67"/>
        <v>0.87870000000000004</v>
      </c>
    </row>
    <row r="4328" spans="1:6" hidden="1" x14ac:dyDescent="0.25">
      <c r="A4328" t="s">
        <v>5</v>
      </c>
      <c r="B4328" t="s">
        <v>20</v>
      </c>
      <c r="C4328">
        <v>200</v>
      </c>
      <c r="D4328">
        <v>47826029154700</v>
      </c>
      <c r="E4328">
        <v>47826029920100</v>
      </c>
      <c r="F4328">
        <f t="shared" si="67"/>
        <v>0.76539999999999997</v>
      </c>
    </row>
    <row r="4329" spans="1:6" hidden="1" x14ac:dyDescent="0.25">
      <c r="A4329" t="s">
        <v>5</v>
      </c>
      <c r="B4329" t="s">
        <v>21</v>
      </c>
      <c r="C4329">
        <v>200</v>
      </c>
      <c r="D4329">
        <v>47826031470800</v>
      </c>
      <c r="E4329">
        <v>47826032246400</v>
      </c>
      <c r="F4329">
        <f t="shared" si="67"/>
        <v>0.77559999999999996</v>
      </c>
    </row>
    <row r="4330" spans="1:6" x14ac:dyDescent="0.25">
      <c r="A4330" t="s">
        <v>5</v>
      </c>
      <c r="B4330" t="s">
        <v>33</v>
      </c>
      <c r="C4330">
        <v>500</v>
      </c>
      <c r="D4330">
        <v>47826033460800</v>
      </c>
      <c r="E4330">
        <v>47826050709200</v>
      </c>
      <c r="F4330">
        <f t="shared" si="67"/>
        <v>17.2484</v>
      </c>
    </row>
    <row r="4331" spans="1:6" hidden="1" x14ac:dyDescent="0.25">
      <c r="A4331" t="s">
        <v>5</v>
      </c>
      <c r="B4331" t="s">
        <v>8</v>
      </c>
      <c r="C4331">
        <v>200</v>
      </c>
      <c r="D4331">
        <v>47826215689100</v>
      </c>
      <c r="E4331">
        <v>47826216392500</v>
      </c>
      <c r="F4331">
        <f t="shared" si="67"/>
        <v>0.70340000000000003</v>
      </c>
    </row>
    <row r="4332" spans="1:6" hidden="1" x14ac:dyDescent="0.25">
      <c r="A4332" t="s">
        <v>5</v>
      </c>
      <c r="B4332" t="s">
        <v>16</v>
      </c>
      <c r="C4332">
        <v>200</v>
      </c>
      <c r="D4332">
        <v>47826217695400</v>
      </c>
      <c r="E4332">
        <v>47826218391300</v>
      </c>
      <c r="F4332">
        <f t="shared" si="67"/>
        <v>0.69589999999999996</v>
      </c>
    </row>
    <row r="4333" spans="1:6" hidden="1" x14ac:dyDescent="0.25">
      <c r="A4333" t="s">
        <v>5</v>
      </c>
      <c r="B4333" t="s">
        <v>9</v>
      </c>
      <c r="C4333">
        <v>200</v>
      </c>
      <c r="D4333">
        <v>47826219627000</v>
      </c>
      <c r="E4333">
        <v>47826220282100</v>
      </c>
      <c r="F4333">
        <f t="shared" si="67"/>
        <v>0.65510000000000002</v>
      </c>
    </row>
    <row r="4334" spans="1:6" hidden="1" x14ac:dyDescent="0.25">
      <c r="A4334" t="s">
        <v>5</v>
      </c>
      <c r="B4334" t="s">
        <v>11</v>
      </c>
      <c r="C4334">
        <v>200</v>
      </c>
      <c r="D4334">
        <v>47826221393200</v>
      </c>
      <c r="E4334">
        <v>47826222064900</v>
      </c>
      <c r="F4334">
        <f t="shared" si="67"/>
        <v>0.67169999999999996</v>
      </c>
    </row>
    <row r="4335" spans="1:6" hidden="1" x14ac:dyDescent="0.25">
      <c r="A4335" t="s">
        <v>5</v>
      </c>
      <c r="B4335" t="s">
        <v>12</v>
      </c>
      <c r="C4335">
        <v>200</v>
      </c>
      <c r="D4335">
        <v>47826223065700</v>
      </c>
      <c r="E4335">
        <v>47826223656300</v>
      </c>
      <c r="F4335">
        <f t="shared" si="67"/>
        <v>0.59060000000000001</v>
      </c>
    </row>
    <row r="4336" spans="1:6" hidden="1" x14ac:dyDescent="0.25">
      <c r="A4336" t="s">
        <v>5</v>
      </c>
      <c r="B4336" t="s">
        <v>13</v>
      </c>
      <c r="C4336">
        <v>200</v>
      </c>
      <c r="D4336">
        <v>47826224591100</v>
      </c>
      <c r="E4336">
        <v>47826225185100</v>
      </c>
      <c r="F4336">
        <f t="shared" si="67"/>
        <v>0.59399999999999997</v>
      </c>
    </row>
    <row r="4337" spans="1:6" hidden="1" x14ac:dyDescent="0.25">
      <c r="A4337" t="s">
        <v>5</v>
      </c>
      <c r="B4337" t="s">
        <v>15</v>
      </c>
      <c r="C4337">
        <v>200</v>
      </c>
      <c r="D4337">
        <v>47826226124900</v>
      </c>
      <c r="E4337">
        <v>47826226736200</v>
      </c>
      <c r="F4337">
        <f t="shared" si="67"/>
        <v>0.61129999999999995</v>
      </c>
    </row>
    <row r="4338" spans="1:6" hidden="1" x14ac:dyDescent="0.25">
      <c r="A4338" t="s">
        <v>5</v>
      </c>
      <c r="B4338" t="s">
        <v>10</v>
      </c>
      <c r="C4338">
        <v>200</v>
      </c>
      <c r="D4338">
        <v>47826227674100</v>
      </c>
      <c r="E4338">
        <v>47826228266200</v>
      </c>
      <c r="F4338">
        <f t="shared" si="67"/>
        <v>0.59209999999999996</v>
      </c>
    </row>
    <row r="4339" spans="1:6" hidden="1" x14ac:dyDescent="0.25">
      <c r="A4339" t="s">
        <v>5</v>
      </c>
      <c r="B4339" t="s">
        <v>17</v>
      </c>
      <c r="C4339">
        <v>200</v>
      </c>
      <c r="D4339">
        <v>47826229294100</v>
      </c>
      <c r="E4339">
        <v>47826229935200</v>
      </c>
      <c r="F4339">
        <f t="shared" si="67"/>
        <v>0.6411</v>
      </c>
    </row>
    <row r="4340" spans="1:6" hidden="1" x14ac:dyDescent="0.25">
      <c r="A4340" t="s">
        <v>5</v>
      </c>
      <c r="B4340" t="s">
        <v>18</v>
      </c>
      <c r="C4340">
        <v>200</v>
      </c>
      <c r="D4340">
        <v>47826231116100</v>
      </c>
      <c r="E4340">
        <v>47826231775300</v>
      </c>
      <c r="F4340">
        <f t="shared" si="67"/>
        <v>0.65920000000000001</v>
      </c>
    </row>
    <row r="4341" spans="1:6" hidden="1" x14ac:dyDescent="0.25">
      <c r="A4341" t="s">
        <v>5</v>
      </c>
      <c r="B4341" t="s">
        <v>19</v>
      </c>
      <c r="C4341">
        <v>200</v>
      </c>
      <c r="D4341">
        <v>47826233003300</v>
      </c>
      <c r="E4341">
        <v>47826233637800</v>
      </c>
      <c r="F4341">
        <f t="shared" si="67"/>
        <v>0.63449999999999995</v>
      </c>
    </row>
    <row r="4342" spans="1:6" hidden="1" x14ac:dyDescent="0.25">
      <c r="A4342" t="s">
        <v>5</v>
      </c>
      <c r="B4342" t="s">
        <v>14</v>
      </c>
      <c r="C4342">
        <v>200</v>
      </c>
      <c r="D4342">
        <v>47826234665800</v>
      </c>
      <c r="E4342">
        <v>47826235249900</v>
      </c>
      <c r="F4342">
        <f t="shared" si="67"/>
        <v>0.58409999999999995</v>
      </c>
    </row>
    <row r="4343" spans="1:6" hidden="1" x14ac:dyDescent="0.25">
      <c r="A4343" t="s">
        <v>5</v>
      </c>
      <c r="B4343" t="s">
        <v>22</v>
      </c>
      <c r="C4343">
        <v>200</v>
      </c>
      <c r="D4343">
        <v>47826236222100</v>
      </c>
      <c r="E4343">
        <v>47826237002700</v>
      </c>
      <c r="F4343">
        <f t="shared" si="67"/>
        <v>0.78059999999999996</v>
      </c>
    </row>
    <row r="4344" spans="1:6" hidden="1" x14ac:dyDescent="0.25">
      <c r="A4344" t="s">
        <v>5</v>
      </c>
      <c r="B4344" t="s">
        <v>21</v>
      </c>
      <c r="C4344">
        <v>200</v>
      </c>
      <c r="D4344">
        <v>47826239130600</v>
      </c>
      <c r="E4344">
        <v>47826239902300</v>
      </c>
      <c r="F4344">
        <f t="shared" si="67"/>
        <v>0.77170000000000005</v>
      </c>
    </row>
    <row r="4345" spans="1:6" x14ac:dyDescent="0.25">
      <c r="A4345" t="s">
        <v>5</v>
      </c>
      <c r="B4345" t="s">
        <v>31</v>
      </c>
      <c r="C4345">
        <v>302</v>
      </c>
      <c r="D4345">
        <v>47826241165200</v>
      </c>
      <c r="E4345">
        <v>47826242789500</v>
      </c>
      <c r="F4345">
        <f t="shared" si="67"/>
        <v>1.6243000000000001</v>
      </c>
    </row>
    <row r="4346" spans="1:6" x14ac:dyDescent="0.25">
      <c r="A4346" t="s">
        <v>5</v>
      </c>
      <c r="B4346" t="s">
        <v>7</v>
      </c>
      <c r="C4346">
        <v>200</v>
      </c>
      <c r="D4346">
        <v>47826243744700</v>
      </c>
      <c r="E4346">
        <v>47826244622100</v>
      </c>
      <c r="F4346">
        <f t="shared" si="67"/>
        <v>0.87739999999999996</v>
      </c>
    </row>
    <row r="4347" spans="1:6" hidden="1" x14ac:dyDescent="0.25">
      <c r="A4347" t="s">
        <v>5</v>
      </c>
      <c r="B4347" t="s">
        <v>8</v>
      </c>
      <c r="C4347">
        <v>200</v>
      </c>
      <c r="D4347">
        <v>47826318529400</v>
      </c>
      <c r="E4347">
        <v>47826319254200</v>
      </c>
      <c r="F4347">
        <f t="shared" si="67"/>
        <v>0.7248</v>
      </c>
    </row>
    <row r="4348" spans="1:6" hidden="1" x14ac:dyDescent="0.25">
      <c r="A4348" t="s">
        <v>5</v>
      </c>
      <c r="B4348" t="s">
        <v>9</v>
      </c>
      <c r="C4348">
        <v>200</v>
      </c>
      <c r="D4348">
        <v>47826320657600</v>
      </c>
      <c r="E4348">
        <v>47826321362000</v>
      </c>
      <c r="F4348">
        <f t="shared" si="67"/>
        <v>0.70440000000000003</v>
      </c>
    </row>
    <row r="4349" spans="1:6" hidden="1" x14ac:dyDescent="0.25">
      <c r="A4349" t="s">
        <v>5</v>
      </c>
      <c r="B4349" t="s">
        <v>11</v>
      </c>
      <c r="C4349">
        <v>200</v>
      </c>
      <c r="D4349">
        <v>47826322795200</v>
      </c>
      <c r="E4349">
        <v>47826323447800</v>
      </c>
      <c r="F4349">
        <f t="shared" si="67"/>
        <v>0.65259999999999996</v>
      </c>
    </row>
    <row r="4350" spans="1:6" hidden="1" x14ac:dyDescent="0.25">
      <c r="A4350" t="s">
        <v>5</v>
      </c>
      <c r="B4350" t="s">
        <v>17</v>
      </c>
      <c r="C4350">
        <v>200</v>
      </c>
      <c r="D4350">
        <v>47826324663900</v>
      </c>
      <c r="E4350">
        <v>47826325381000</v>
      </c>
      <c r="F4350">
        <f t="shared" si="67"/>
        <v>0.71709999999999996</v>
      </c>
    </row>
    <row r="4351" spans="1:6" hidden="1" x14ac:dyDescent="0.25">
      <c r="A4351" t="s">
        <v>5</v>
      </c>
      <c r="B4351" t="s">
        <v>18</v>
      </c>
      <c r="C4351">
        <v>200</v>
      </c>
      <c r="D4351">
        <v>47826326617600</v>
      </c>
      <c r="E4351">
        <v>47826327270100</v>
      </c>
      <c r="F4351">
        <f t="shared" si="67"/>
        <v>0.65249999999999997</v>
      </c>
    </row>
    <row r="4352" spans="1:6" hidden="1" x14ac:dyDescent="0.25">
      <c r="A4352" t="s">
        <v>5</v>
      </c>
      <c r="B4352" t="s">
        <v>19</v>
      </c>
      <c r="C4352">
        <v>200</v>
      </c>
      <c r="D4352">
        <v>47826328512300</v>
      </c>
      <c r="E4352">
        <v>47826329094000</v>
      </c>
      <c r="F4352">
        <f t="shared" si="67"/>
        <v>0.58169999999999999</v>
      </c>
    </row>
    <row r="4353" spans="1:6" hidden="1" x14ac:dyDescent="0.25">
      <c r="A4353" t="s">
        <v>5</v>
      </c>
      <c r="B4353" t="s">
        <v>12</v>
      </c>
      <c r="C4353">
        <v>200</v>
      </c>
      <c r="D4353">
        <v>47826329969300</v>
      </c>
      <c r="E4353">
        <v>47826330584000</v>
      </c>
      <c r="F4353">
        <f t="shared" si="67"/>
        <v>0.61470000000000002</v>
      </c>
    </row>
    <row r="4354" spans="1:6" hidden="1" x14ac:dyDescent="0.25">
      <c r="A4354" t="s">
        <v>5</v>
      </c>
      <c r="B4354" t="s">
        <v>13</v>
      </c>
      <c r="C4354">
        <v>200</v>
      </c>
      <c r="D4354">
        <v>47826333345900</v>
      </c>
      <c r="E4354">
        <v>47826334058300</v>
      </c>
      <c r="F4354">
        <f t="shared" ref="F4354:F4417" si="68">(E4354-D4354)/ 1000000</f>
        <v>0.71240000000000003</v>
      </c>
    </row>
    <row r="4355" spans="1:6" hidden="1" x14ac:dyDescent="0.25">
      <c r="A4355" t="s">
        <v>5</v>
      </c>
      <c r="B4355" t="s">
        <v>15</v>
      </c>
      <c r="C4355">
        <v>200</v>
      </c>
      <c r="D4355">
        <v>47826335053100</v>
      </c>
      <c r="E4355">
        <v>47826335659100</v>
      </c>
      <c r="F4355">
        <f t="shared" si="68"/>
        <v>0.60599999999999998</v>
      </c>
    </row>
    <row r="4356" spans="1:6" hidden="1" x14ac:dyDescent="0.25">
      <c r="A4356" t="s">
        <v>5</v>
      </c>
      <c r="B4356" t="s">
        <v>16</v>
      </c>
      <c r="C4356">
        <v>200</v>
      </c>
      <c r="D4356">
        <v>47826336531500</v>
      </c>
      <c r="E4356">
        <v>47826337175300</v>
      </c>
      <c r="F4356">
        <f t="shared" si="68"/>
        <v>0.64380000000000004</v>
      </c>
    </row>
    <row r="4357" spans="1:6" hidden="1" x14ac:dyDescent="0.25">
      <c r="A4357" t="s">
        <v>5</v>
      </c>
      <c r="B4357" t="s">
        <v>10</v>
      </c>
      <c r="C4357">
        <v>200</v>
      </c>
      <c r="D4357">
        <v>47826338279500</v>
      </c>
      <c r="E4357">
        <v>47826338873800</v>
      </c>
      <c r="F4357">
        <f t="shared" si="68"/>
        <v>0.59430000000000005</v>
      </c>
    </row>
    <row r="4358" spans="1:6" hidden="1" x14ac:dyDescent="0.25">
      <c r="A4358" t="s">
        <v>5</v>
      </c>
      <c r="B4358" t="s">
        <v>14</v>
      </c>
      <c r="C4358">
        <v>200</v>
      </c>
      <c r="D4358">
        <v>47826339795900</v>
      </c>
      <c r="E4358">
        <v>47826340375900</v>
      </c>
      <c r="F4358">
        <f t="shared" si="68"/>
        <v>0.57999999999999996</v>
      </c>
    </row>
    <row r="4359" spans="1:6" hidden="1" x14ac:dyDescent="0.25">
      <c r="A4359" t="s">
        <v>5</v>
      </c>
      <c r="B4359" t="s">
        <v>22</v>
      </c>
      <c r="C4359">
        <v>200</v>
      </c>
      <c r="D4359">
        <v>47826341271400</v>
      </c>
      <c r="E4359">
        <v>47826342104900</v>
      </c>
      <c r="F4359">
        <f t="shared" si="68"/>
        <v>0.83350000000000002</v>
      </c>
    </row>
    <row r="4360" spans="1:6" hidden="1" x14ac:dyDescent="0.25">
      <c r="A4360" t="s">
        <v>5</v>
      </c>
      <c r="B4360" t="s">
        <v>20</v>
      </c>
      <c r="C4360">
        <v>200</v>
      </c>
      <c r="D4360">
        <v>47826344193500</v>
      </c>
      <c r="E4360">
        <v>47826345007300</v>
      </c>
      <c r="F4360">
        <f t="shared" si="68"/>
        <v>0.81379999999999997</v>
      </c>
    </row>
    <row r="4361" spans="1:6" hidden="1" x14ac:dyDescent="0.25">
      <c r="A4361" t="s">
        <v>5</v>
      </c>
      <c r="B4361" t="s">
        <v>21</v>
      </c>
      <c r="C4361">
        <v>200</v>
      </c>
      <c r="D4361">
        <v>47826346572000</v>
      </c>
      <c r="E4361">
        <v>47826347475100</v>
      </c>
      <c r="F4361">
        <f t="shared" si="68"/>
        <v>0.90310000000000001</v>
      </c>
    </row>
    <row r="4362" spans="1:6" x14ac:dyDescent="0.25">
      <c r="A4362" t="s">
        <v>5</v>
      </c>
      <c r="B4362" t="s">
        <v>26</v>
      </c>
      <c r="C4362">
        <v>200</v>
      </c>
      <c r="D4362">
        <v>47826348807600</v>
      </c>
      <c r="E4362">
        <v>47826349982600</v>
      </c>
      <c r="F4362">
        <f t="shared" si="68"/>
        <v>1.175</v>
      </c>
    </row>
    <row r="4363" spans="1:6" hidden="1" x14ac:dyDescent="0.25">
      <c r="A4363" t="s">
        <v>5</v>
      </c>
      <c r="B4363" t="s">
        <v>8</v>
      </c>
      <c r="C4363">
        <v>200</v>
      </c>
      <c r="D4363">
        <v>47826398620600</v>
      </c>
      <c r="E4363">
        <v>47826399311800</v>
      </c>
      <c r="F4363">
        <f t="shared" si="68"/>
        <v>0.69120000000000004</v>
      </c>
    </row>
    <row r="4364" spans="1:6" hidden="1" x14ac:dyDescent="0.25">
      <c r="A4364" t="s">
        <v>5</v>
      </c>
      <c r="B4364" t="s">
        <v>16</v>
      </c>
      <c r="C4364">
        <v>200</v>
      </c>
      <c r="D4364">
        <v>47826400499100</v>
      </c>
      <c r="E4364">
        <v>47826401194800</v>
      </c>
      <c r="F4364">
        <f t="shared" si="68"/>
        <v>0.69569999999999999</v>
      </c>
    </row>
    <row r="4365" spans="1:6" hidden="1" x14ac:dyDescent="0.25">
      <c r="A4365" t="s">
        <v>5</v>
      </c>
      <c r="B4365" t="s">
        <v>9</v>
      </c>
      <c r="C4365">
        <v>200</v>
      </c>
      <c r="D4365">
        <v>47826402435400</v>
      </c>
      <c r="E4365">
        <v>47826403074200</v>
      </c>
      <c r="F4365">
        <f t="shared" si="68"/>
        <v>0.63880000000000003</v>
      </c>
    </row>
    <row r="4366" spans="1:6" hidden="1" x14ac:dyDescent="0.25">
      <c r="A4366" t="s">
        <v>5</v>
      </c>
      <c r="B4366" t="s">
        <v>11</v>
      </c>
      <c r="C4366">
        <v>200</v>
      </c>
      <c r="D4366">
        <v>47826404122800</v>
      </c>
      <c r="E4366">
        <v>47826404741800</v>
      </c>
      <c r="F4366">
        <f t="shared" si="68"/>
        <v>0.61899999999999999</v>
      </c>
    </row>
    <row r="4367" spans="1:6" hidden="1" x14ac:dyDescent="0.25">
      <c r="A4367" t="s">
        <v>5</v>
      </c>
      <c r="B4367" t="s">
        <v>12</v>
      </c>
      <c r="C4367">
        <v>200</v>
      </c>
      <c r="D4367">
        <v>47826405664800</v>
      </c>
      <c r="E4367">
        <v>47826406279400</v>
      </c>
      <c r="F4367">
        <f t="shared" si="68"/>
        <v>0.61460000000000004</v>
      </c>
    </row>
    <row r="4368" spans="1:6" hidden="1" x14ac:dyDescent="0.25">
      <c r="A4368" t="s">
        <v>5</v>
      </c>
      <c r="B4368" t="s">
        <v>13</v>
      </c>
      <c r="C4368">
        <v>200</v>
      </c>
      <c r="D4368">
        <v>47826407322500</v>
      </c>
      <c r="E4368">
        <v>47826407933700</v>
      </c>
      <c r="F4368">
        <f t="shared" si="68"/>
        <v>0.61119999999999997</v>
      </c>
    </row>
    <row r="4369" spans="1:6" hidden="1" x14ac:dyDescent="0.25">
      <c r="A4369" t="s">
        <v>5</v>
      </c>
      <c r="B4369" t="s">
        <v>15</v>
      </c>
      <c r="C4369">
        <v>200</v>
      </c>
      <c r="D4369">
        <v>47826408817500</v>
      </c>
      <c r="E4369">
        <v>47826409425400</v>
      </c>
      <c r="F4369">
        <f t="shared" si="68"/>
        <v>0.6079</v>
      </c>
    </row>
    <row r="4370" spans="1:6" hidden="1" x14ac:dyDescent="0.25">
      <c r="A4370" t="s">
        <v>5</v>
      </c>
      <c r="B4370" t="s">
        <v>10</v>
      </c>
      <c r="C4370">
        <v>200</v>
      </c>
      <c r="D4370">
        <v>47826410339000</v>
      </c>
      <c r="E4370">
        <v>47826411008600</v>
      </c>
      <c r="F4370">
        <f t="shared" si="68"/>
        <v>0.66959999999999997</v>
      </c>
    </row>
    <row r="4371" spans="1:6" hidden="1" x14ac:dyDescent="0.25">
      <c r="A4371" t="s">
        <v>5</v>
      </c>
      <c r="B4371" t="s">
        <v>17</v>
      </c>
      <c r="C4371">
        <v>200</v>
      </c>
      <c r="D4371">
        <v>47826412171000</v>
      </c>
      <c r="E4371">
        <v>47826412840100</v>
      </c>
      <c r="F4371">
        <f t="shared" si="68"/>
        <v>0.66910000000000003</v>
      </c>
    </row>
    <row r="4372" spans="1:6" hidden="1" x14ac:dyDescent="0.25">
      <c r="A4372" t="s">
        <v>5</v>
      </c>
      <c r="B4372" t="s">
        <v>18</v>
      </c>
      <c r="C4372">
        <v>200</v>
      </c>
      <c r="D4372">
        <v>47826414111600</v>
      </c>
      <c r="E4372">
        <v>47826414775900</v>
      </c>
      <c r="F4372">
        <f t="shared" si="68"/>
        <v>0.6643</v>
      </c>
    </row>
    <row r="4373" spans="1:6" hidden="1" x14ac:dyDescent="0.25">
      <c r="A4373" t="s">
        <v>5</v>
      </c>
      <c r="B4373" t="s">
        <v>19</v>
      </c>
      <c r="C4373">
        <v>200</v>
      </c>
      <c r="D4373">
        <v>47826415980700</v>
      </c>
      <c r="E4373">
        <v>47826416583000</v>
      </c>
      <c r="F4373">
        <f t="shared" si="68"/>
        <v>0.60229999999999995</v>
      </c>
    </row>
    <row r="4374" spans="1:6" hidden="1" x14ac:dyDescent="0.25">
      <c r="A4374" t="s">
        <v>5</v>
      </c>
      <c r="B4374" t="s">
        <v>14</v>
      </c>
      <c r="C4374">
        <v>200</v>
      </c>
      <c r="D4374">
        <v>47826417521000</v>
      </c>
      <c r="E4374">
        <v>47826418115400</v>
      </c>
      <c r="F4374">
        <f t="shared" si="68"/>
        <v>0.59440000000000004</v>
      </c>
    </row>
    <row r="4375" spans="1:6" hidden="1" x14ac:dyDescent="0.25">
      <c r="A4375" t="s">
        <v>5</v>
      </c>
      <c r="B4375" t="s">
        <v>22</v>
      </c>
      <c r="C4375">
        <v>200</v>
      </c>
      <c r="D4375">
        <v>47826419056600</v>
      </c>
      <c r="E4375">
        <v>47826420009700</v>
      </c>
      <c r="F4375">
        <f t="shared" si="68"/>
        <v>0.95309999999999995</v>
      </c>
    </row>
    <row r="4376" spans="1:6" hidden="1" x14ac:dyDescent="0.25">
      <c r="A4376" t="s">
        <v>5</v>
      </c>
      <c r="B4376" t="s">
        <v>21</v>
      </c>
      <c r="C4376">
        <v>200</v>
      </c>
      <c r="D4376">
        <v>47826422313300</v>
      </c>
      <c r="E4376">
        <v>47826423194600</v>
      </c>
      <c r="F4376">
        <f t="shared" si="68"/>
        <v>0.88129999999999997</v>
      </c>
    </row>
    <row r="4377" spans="1:6" x14ac:dyDescent="0.25">
      <c r="A4377" t="s">
        <v>27</v>
      </c>
      <c r="B4377" t="s">
        <v>26</v>
      </c>
      <c r="C4377">
        <v>302</v>
      </c>
      <c r="D4377">
        <v>47826424528500</v>
      </c>
      <c r="E4377">
        <v>47826428815900</v>
      </c>
      <c r="F4377">
        <f t="shared" si="68"/>
        <v>4.2873999999999999</v>
      </c>
    </row>
    <row r="4378" spans="1:6" x14ac:dyDescent="0.25">
      <c r="A4378" t="s">
        <v>5</v>
      </c>
      <c r="B4378" t="s">
        <v>6</v>
      </c>
      <c r="C4378">
        <v>302</v>
      </c>
      <c r="D4378">
        <v>47826429733500</v>
      </c>
      <c r="E4378">
        <v>47826430656700</v>
      </c>
      <c r="F4378">
        <f t="shared" si="68"/>
        <v>0.92320000000000002</v>
      </c>
    </row>
    <row r="4379" spans="1:6" x14ac:dyDescent="0.25">
      <c r="A4379" t="s">
        <v>5</v>
      </c>
      <c r="B4379" t="s">
        <v>7</v>
      </c>
      <c r="C4379">
        <v>200</v>
      </c>
      <c r="D4379">
        <v>47826431646600</v>
      </c>
      <c r="E4379">
        <v>47826432573800</v>
      </c>
      <c r="F4379">
        <f t="shared" si="68"/>
        <v>0.92720000000000002</v>
      </c>
    </row>
    <row r="4380" spans="1:6" hidden="1" x14ac:dyDescent="0.25">
      <c r="A4380" t="s">
        <v>5</v>
      </c>
      <c r="B4380" t="s">
        <v>8</v>
      </c>
      <c r="C4380">
        <v>200</v>
      </c>
      <c r="D4380">
        <v>47826492034600</v>
      </c>
      <c r="E4380">
        <v>47826492891300</v>
      </c>
      <c r="F4380">
        <f t="shared" si="68"/>
        <v>0.85670000000000002</v>
      </c>
    </row>
    <row r="4381" spans="1:6" hidden="1" x14ac:dyDescent="0.25">
      <c r="A4381" t="s">
        <v>5</v>
      </c>
      <c r="B4381" t="s">
        <v>16</v>
      </c>
      <c r="C4381">
        <v>200</v>
      </c>
      <c r="D4381">
        <v>47826494238000</v>
      </c>
      <c r="E4381">
        <v>47826494978900</v>
      </c>
      <c r="F4381">
        <f t="shared" si="68"/>
        <v>0.7409</v>
      </c>
    </row>
    <row r="4382" spans="1:6" hidden="1" x14ac:dyDescent="0.25">
      <c r="A4382" t="s">
        <v>5</v>
      </c>
      <c r="B4382" t="s">
        <v>9</v>
      </c>
      <c r="C4382">
        <v>200</v>
      </c>
      <c r="D4382">
        <v>47826496391800</v>
      </c>
      <c r="E4382">
        <v>47826497044400</v>
      </c>
      <c r="F4382">
        <f t="shared" si="68"/>
        <v>0.65259999999999996</v>
      </c>
    </row>
    <row r="4383" spans="1:6" hidden="1" x14ac:dyDescent="0.25">
      <c r="A4383" t="s">
        <v>5</v>
      </c>
      <c r="B4383" t="s">
        <v>11</v>
      </c>
      <c r="C4383">
        <v>200</v>
      </c>
      <c r="D4383">
        <v>47826498178600</v>
      </c>
      <c r="E4383">
        <v>47826498793300</v>
      </c>
      <c r="F4383">
        <f t="shared" si="68"/>
        <v>0.61470000000000002</v>
      </c>
    </row>
    <row r="4384" spans="1:6" hidden="1" x14ac:dyDescent="0.25">
      <c r="A4384" t="s">
        <v>5</v>
      </c>
      <c r="B4384" t="s">
        <v>12</v>
      </c>
      <c r="C4384">
        <v>200</v>
      </c>
      <c r="D4384">
        <v>47826499743000</v>
      </c>
      <c r="E4384">
        <v>47826500397500</v>
      </c>
      <c r="F4384">
        <f t="shared" si="68"/>
        <v>0.65449999999999997</v>
      </c>
    </row>
    <row r="4385" spans="1:6" hidden="1" x14ac:dyDescent="0.25">
      <c r="A4385" t="s">
        <v>5</v>
      </c>
      <c r="B4385" t="s">
        <v>19</v>
      </c>
      <c r="C4385">
        <v>200</v>
      </c>
      <c r="D4385">
        <v>47826501407700</v>
      </c>
      <c r="E4385">
        <v>47826501994600</v>
      </c>
      <c r="F4385">
        <f t="shared" si="68"/>
        <v>0.58689999999999998</v>
      </c>
    </row>
    <row r="4386" spans="1:6" hidden="1" x14ac:dyDescent="0.25">
      <c r="A4386" t="s">
        <v>5</v>
      </c>
      <c r="B4386" t="s">
        <v>13</v>
      </c>
      <c r="C4386">
        <v>200</v>
      </c>
      <c r="D4386">
        <v>47826502933700</v>
      </c>
      <c r="E4386">
        <v>47826503529400</v>
      </c>
      <c r="F4386">
        <f t="shared" si="68"/>
        <v>0.59570000000000001</v>
      </c>
    </row>
    <row r="4387" spans="1:6" hidden="1" x14ac:dyDescent="0.25">
      <c r="A4387" t="s">
        <v>5</v>
      </c>
      <c r="B4387" t="s">
        <v>15</v>
      </c>
      <c r="C4387">
        <v>200</v>
      </c>
      <c r="D4387">
        <v>47826504532200</v>
      </c>
      <c r="E4387">
        <v>47826505196300</v>
      </c>
      <c r="F4387">
        <f t="shared" si="68"/>
        <v>0.66410000000000002</v>
      </c>
    </row>
    <row r="4388" spans="1:6" hidden="1" x14ac:dyDescent="0.25">
      <c r="A4388" t="s">
        <v>5</v>
      </c>
      <c r="B4388" t="s">
        <v>10</v>
      </c>
      <c r="C4388">
        <v>200</v>
      </c>
      <c r="D4388">
        <v>47826506204700</v>
      </c>
      <c r="E4388">
        <v>47826506786500</v>
      </c>
      <c r="F4388">
        <f t="shared" si="68"/>
        <v>0.58179999999999998</v>
      </c>
    </row>
    <row r="4389" spans="1:6" hidden="1" x14ac:dyDescent="0.25">
      <c r="A4389" t="s">
        <v>5</v>
      </c>
      <c r="B4389" t="s">
        <v>17</v>
      </c>
      <c r="C4389">
        <v>200</v>
      </c>
      <c r="D4389">
        <v>47826507703400</v>
      </c>
      <c r="E4389">
        <v>47826508348800</v>
      </c>
      <c r="F4389">
        <f t="shared" si="68"/>
        <v>0.64539999999999997</v>
      </c>
    </row>
    <row r="4390" spans="1:6" hidden="1" x14ac:dyDescent="0.25">
      <c r="A4390" t="s">
        <v>5</v>
      </c>
      <c r="B4390" t="s">
        <v>18</v>
      </c>
      <c r="C4390">
        <v>200</v>
      </c>
      <c r="D4390">
        <v>47826509581400</v>
      </c>
      <c r="E4390">
        <v>47826510220500</v>
      </c>
      <c r="F4390">
        <f t="shared" si="68"/>
        <v>0.6391</v>
      </c>
    </row>
    <row r="4391" spans="1:6" hidden="1" x14ac:dyDescent="0.25">
      <c r="A4391" t="s">
        <v>5</v>
      </c>
      <c r="B4391" t="s">
        <v>14</v>
      </c>
      <c r="C4391">
        <v>200</v>
      </c>
      <c r="D4391">
        <v>47826511653500</v>
      </c>
      <c r="E4391">
        <v>47826512239200</v>
      </c>
      <c r="F4391">
        <f t="shared" si="68"/>
        <v>0.5857</v>
      </c>
    </row>
    <row r="4392" spans="1:6" hidden="1" x14ac:dyDescent="0.25">
      <c r="A4392" t="s">
        <v>5</v>
      </c>
      <c r="B4392" t="s">
        <v>22</v>
      </c>
      <c r="C4392">
        <v>200</v>
      </c>
      <c r="D4392">
        <v>47826513575200</v>
      </c>
      <c r="E4392">
        <v>47826514552300</v>
      </c>
      <c r="F4392">
        <f t="shared" si="68"/>
        <v>0.97709999999999997</v>
      </c>
    </row>
    <row r="4393" spans="1:6" hidden="1" x14ac:dyDescent="0.25">
      <c r="A4393" t="s">
        <v>5</v>
      </c>
      <c r="B4393" t="s">
        <v>20</v>
      </c>
      <c r="C4393">
        <v>200</v>
      </c>
      <c r="D4393">
        <v>47826516909700</v>
      </c>
      <c r="E4393">
        <v>47826517904900</v>
      </c>
      <c r="F4393">
        <f t="shared" si="68"/>
        <v>0.99519999999999997</v>
      </c>
    </row>
    <row r="4394" spans="1:6" hidden="1" x14ac:dyDescent="0.25">
      <c r="A4394" t="s">
        <v>5</v>
      </c>
      <c r="B4394" t="s">
        <v>21</v>
      </c>
      <c r="C4394">
        <v>200</v>
      </c>
      <c r="D4394">
        <v>47826519826600</v>
      </c>
      <c r="E4394">
        <v>47826520709500</v>
      </c>
      <c r="F4394">
        <f t="shared" si="68"/>
        <v>0.88290000000000002</v>
      </c>
    </row>
    <row r="4395" spans="1:6" x14ac:dyDescent="0.25">
      <c r="A4395" t="s">
        <v>5</v>
      </c>
      <c r="B4395" t="s">
        <v>33</v>
      </c>
      <c r="C4395">
        <v>500</v>
      </c>
      <c r="D4395">
        <v>47826522087400</v>
      </c>
      <c r="E4395">
        <v>47826537267400</v>
      </c>
      <c r="F4395">
        <f t="shared" si="68"/>
        <v>15.18</v>
      </c>
    </row>
    <row r="4396" spans="1:6" hidden="1" x14ac:dyDescent="0.25">
      <c r="A4396" t="s">
        <v>5</v>
      </c>
      <c r="B4396" t="s">
        <v>8</v>
      </c>
      <c r="C4396">
        <v>200</v>
      </c>
      <c r="D4396">
        <v>47826625132500</v>
      </c>
      <c r="E4396">
        <v>47826625856600</v>
      </c>
      <c r="F4396">
        <f t="shared" si="68"/>
        <v>0.72409999999999997</v>
      </c>
    </row>
    <row r="4397" spans="1:6" hidden="1" x14ac:dyDescent="0.25">
      <c r="A4397" t="s">
        <v>5</v>
      </c>
      <c r="B4397" t="s">
        <v>16</v>
      </c>
      <c r="C4397">
        <v>200</v>
      </c>
      <c r="D4397">
        <v>47826627235600</v>
      </c>
      <c r="E4397">
        <v>47826627937400</v>
      </c>
      <c r="F4397">
        <f t="shared" si="68"/>
        <v>0.70179999999999998</v>
      </c>
    </row>
    <row r="4398" spans="1:6" hidden="1" x14ac:dyDescent="0.25">
      <c r="A4398" t="s">
        <v>5</v>
      </c>
      <c r="B4398" t="s">
        <v>10</v>
      </c>
      <c r="C4398">
        <v>200</v>
      </c>
      <c r="D4398">
        <v>47826629288900</v>
      </c>
      <c r="E4398">
        <v>47826629920100</v>
      </c>
      <c r="F4398">
        <f t="shared" si="68"/>
        <v>0.63119999999999998</v>
      </c>
    </row>
    <row r="4399" spans="1:6" hidden="1" x14ac:dyDescent="0.25">
      <c r="A4399" t="s">
        <v>5</v>
      </c>
      <c r="B4399" t="s">
        <v>9</v>
      </c>
      <c r="C4399">
        <v>200</v>
      </c>
      <c r="D4399">
        <v>47826631109900</v>
      </c>
      <c r="E4399">
        <v>47826631781900</v>
      </c>
      <c r="F4399">
        <f t="shared" si="68"/>
        <v>0.67200000000000004</v>
      </c>
    </row>
    <row r="4400" spans="1:6" hidden="1" x14ac:dyDescent="0.25">
      <c r="A4400" t="s">
        <v>5</v>
      </c>
      <c r="B4400" t="s">
        <v>11</v>
      </c>
      <c r="C4400">
        <v>200</v>
      </c>
      <c r="D4400">
        <v>47826633117500</v>
      </c>
      <c r="E4400">
        <v>47826633781400</v>
      </c>
      <c r="F4400">
        <f t="shared" si="68"/>
        <v>0.66390000000000005</v>
      </c>
    </row>
    <row r="4401" spans="1:6" hidden="1" x14ac:dyDescent="0.25">
      <c r="A4401" t="s">
        <v>5</v>
      </c>
      <c r="B4401" t="s">
        <v>12</v>
      </c>
      <c r="C4401">
        <v>200</v>
      </c>
      <c r="D4401">
        <v>47826634775200</v>
      </c>
      <c r="E4401">
        <v>47826635406700</v>
      </c>
      <c r="F4401">
        <f t="shared" si="68"/>
        <v>0.63149999999999995</v>
      </c>
    </row>
    <row r="4402" spans="1:6" hidden="1" x14ac:dyDescent="0.25">
      <c r="A4402" t="s">
        <v>5</v>
      </c>
      <c r="B4402" t="s">
        <v>13</v>
      </c>
      <c r="C4402">
        <v>200</v>
      </c>
      <c r="D4402">
        <v>47826636454400</v>
      </c>
      <c r="E4402">
        <v>47826637065700</v>
      </c>
      <c r="F4402">
        <f t="shared" si="68"/>
        <v>0.61129999999999995</v>
      </c>
    </row>
    <row r="4403" spans="1:6" hidden="1" x14ac:dyDescent="0.25">
      <c r="A4403" t="s">
        <v>5</v>
      </c>
      <c r="B4403" t="s">
        <v>15</v>
      </c>
      <c r="C4403">
        <v>200</v>
      </c>
      <c r="D4403">
        <v>47826637994400</v>
      </c>
      <c r="E4403">
        <v>47826638606600</v>
      </c>
      <c r="F4403">
        <f t="shared" si="68"/>
        <v>0.61219999999999997</v>
      </c>
    </row>
    <row r="4404" spans="1:6" hidden="1" x14ac:dyDescent="0.25">
      <c r="A4404" t="s">
        <v>5</v>
      </c>
      <c r="B4404" t="s">
        <v>17</v>
      </c>
      <c r="C4404">
        <v>200</v>
      </c>
      <c r="D4404">
        <v>47826639577400</v>
      </c>
      <c r="E4404">
        <v>47826640201000</v>
      </c>
      <c r="F4404">
        <f t="shared" si="68"/>
        <v>0.62360000000000004</v>
      </c>
    </row>
    <row r="4405" spans="1:6" hidden="1" x14ac:dyDescent="0.25">
      <c r="A4405" t="s">
        <v>5</v>
      </c>
      <c r="B4405" t="s">
        <v>18</v>
      </c>
      <c r="C4405">
        <v>200</v>
      </c>
      <c r="D4405">
        <v>47826641329700</v>
      </c>
      <c r="E4405">
        <v>47826641957500</v>
      </c>
      <c r="F4405">
        <f t="shared" si="68"/>
        <v>0.62780000000000002</v>
      </c>
    </row>
    <row r="4406" spans="1:6" hidden="1" x14ac:dyDescent="0.25">
      <c r="A4406" t="s">
        <v>5</v>
      </c>
      <c r="B4406" t="s">
        <v>19</v>
      </c>
      <c r="C4406">
        <v>200</v>
      </c>
      <c r="D4406">
        <v>47826643227000</v>
      </c>
      <c r="E4406">
        <v>47826643839200</v>
      </c>
      <c r="F4406">
        <f t="shared" si="68"/>
        <v>0.61219999999999997</v>
      </c>
    </row>
    <row r="4407" spans="1:6" hidden="1" x14ac:dyDescent="0.25">
      <c r="A4407" t="s">
        <v>5</v>
      </c>
      <c r="B4407" t="s">
        <v>14</v>
      </c>
      <c r="C4407">
        <v>200</v>
      </c>
      <c r="D4407">
        <v>47826644937500</v>
      </c>
      <c r="E4407">
        <v>47826645535000</v>
      </c>
      <c r="F4407">
        <f t="shared" si="68"/>
        <v>0.59750000000000003</v>
      </c>
    </row>
    <row r="4408" spans="1:6" hidden="1" x14ac:dyDescent="0.25">
      <c r="A4408" t="s">
        <v>5</v>
      </c>
      <c r="B4408" t="s">
        <v>22</v>
      </c>
      <c r="C4408">
        <v>200</v>
      </c>
      <c r="D4408">
        <v>47826646507000</v>
      </c>
      <c r="E4408">
        <v>47826647347900</v>
      </c>
      <c r="F4408">
        <f t="shared" si="68"/>
        <v>0.84089999999999998</v>
      </c>
    </row>
    <row r="4409" spans="1:6" hidden="1" x14ac:dyDescent="0.25">
      <c r="A4409" t="s">
        <v>5</v>
      </c>
      <c r="B4409" t="s">
        <v>21</v>
      </c>
      <c r="C4409">
        <v>200</v>
      </c>
      <c r="D4409">
        <v>47826649655600</v>
      </c>
      <c r="E4409">
        <v>47826650538600</v>
      </c>
      <c r="F4409">
        <f t="shared" si="68"/>
        <v>0.88300000000000001</v>
      </c>
    </row>
    <row r="4410" spans="1:6" x14ac:dyDescent="0.25">
      <c r="A4410" t="s">
        <v>5</v>
      </c>
      <c r="B4410" t="s">
        <v>6</v>
      </c>
      <c r="C4410">
        <v>302</v>
      </c>
      <c r="D4410">
        <v>47828263177300</v>
      </c>
      <c r="E4410">
        <v>47828264466800</v>
      </c>
      <c r="F4410">
        <f t="shared" si="68"/>
        <v>1.2895000000000001</v>
      </c>
    </row>
    <row r="4411" spans="1:6" x14ac:dyDescent="0.25">
      <c r="A4411" t="s">
        <v>5</v>
      </c>
      <c r="B4411" t="s">
        <v>7</v>
      </c>
      <c r="C4411">
        <v>200</v>
      </c>
      <c r="D4411">
        <v>47828265681400</v>
      </c>
      <c r="E4411">
        <v>47828266539500</v>
      </c>
      <c r="F4411">
        <f t="shared" si="68"/>
        <v>0.85809999999999997</v>
      </c>
    </row>
    <row r="4412" spans="1:6" hidden="1" x14ac:dyDescent="0.25">
      <c r="A4412" t="s">
        <v>5</v>
      </c>
      <c r="B4412" t="s">
        <v>8</v>
      </c>
      <c r="C4412">
        <v>200</v>
      </c>
      <c r="D4412">
        <v>47828396085900</v>
      </c>
      <c r="E4412">
        <v>47828396795000</v>
      </c>
      <c r="F4412">
        <f t="shared" si="68"/>
        <v>0.70909999999999995</v>
      </c>
    </row>
    <row r="4413" spans="1:6" hidden="1" x14ac:dyDescent="0.25">
      <c r="A4413" t="s">
        <v>5</v>
      </c>
      <c r="B4413" t="s">
        <v>9</v>
      </c>
      <c r="C4413">
        <v>200</v>
      </c>
      <c r="D4413">
        <v>47828397874600</v>
      </c>
      <c r="E4413">
        <v>47828398550600</v>
      </c>
      <c r="F4413">
        <f t="shared" si="68"/>
        <v>0.67600000000000005</v>
      </c>
    </row>
    <row r="4414" spans="1:6" hidden="1" x14ac:dyDescent="0.25">
      <c r="A4414" t="s">
        <v>5</v>
      </c>
      <c r="B4414" t="s">
        <v>11</v>
      </c>
      <c r="C4414">
        <v>200</v>
      </c>
      <c r="D4414">
        <v>47828399728600</v>
      </c>
      <c r="E4414">
        <v>47828400337500</v>
      </c>
      <c r="F4414">
        <f t="shared" si="68"/>
        <v>0.6089</v>
      </c>
    </row>
    <row r="4415" spans="1:6" hidden="1" x14ac:dyDescent="0.25">
      <c r="A4415" t="s">
        <v>5</v>
      </c>
      <c r="B4415" t="s">
        <v>12</v>
      </c>
      <c r="C4415">
        <v>200</v>
      </c>
      <c r="D4415">
        <v>47828401286800</v>
      </c>
      <c r="E4415">
        <v>47828401909500</v>
      </c>
      <c r="F4415">
        <f t="shared" si="68"/>
        <v>0.62270000000000003</v>
      </c>
    </row>
    <row r="4416" spans="1:6" hidden="1" x14ac:dyDescent="0.25">
      <c r="A4416" t="s">
        <v>5</v>
      </c>
      <c r="B4416" t="s">
        <v>13</v>
      </c>
      <c r="C4416">
        <v>200</v>
      </c>
      <c r="D4416">
        <v>47828402876300</v>
      </c>
      <c r="E4416">
        <v>47828403487300</v>
      </c>
      <c r="F4416">
        <f t="shared" si="68"/>
        <v>0.61099999999999999</v>
      </c>
    </row>
    <row r="4417" spans="1:6" hidden="1" x14ac:dyDescent="0.25">
      <c r="A4417" t="s">
        <v>5</v>
      </c>
      <c r="B4417" t="s">
        <v>15</v>
      </c>
      <c r="C4417">
        <v>200</v>
      </c>
      <c r="D4417">
        <v>47828404436100</v>
      </c>
      <c r="E4417">
        <v>47828405081100</v>
      </c>
      <c r="F4417">
        <f t="shared" si="68"/>
        <v>0.64500000000000002</v>
      </c>
    </row>
    <row r="4418" spans="1:6" hidden="1" x14ac:dyDescent="0.25">
      <c r="A4418" t="s">
        <v>5</v>
      </c>
      <c r="B4418" t="s">
        <v>16</v>
      </c>
      <c r="C4418">
        <v>200</v>
      </c>
      <c r="D4418">
        <v>47828405988100</v>
      </c>
      <c r="E4418">
        <v>47828406694600</v>
      </c>
      <c r="F4418">
        <f t="shared" ref="F4418:F4481" si="69">(E4418-D4418)/ 1000000</f>
        <v>0.70650000000000002</v>
      </c>
    </row>
    <row r="4419" spans="1:6" hidden="1" x14ac:dyDescent="0.25">
      <c r="A4419" t="s">
        <v>5</v>
      </c>
      <c r="B4419" t="s">
        <v>10</v>
      </c>
      <c r="C4419">
        <v>200</v>
      </c>
      <c r="D4419">
        <v>47828407928600</v>
      </c>
      <c r="E4419">
        <v>47828408516600</v>
      </c>
      <c r="F4419">
        <f t="shared" si="69"/>
        <v>0.58799999999999997</v>
      </c>
    </row>
    <row r="4420" spans="1:6" hidden="1" x14ac:dyDescent="0.25">
      <c r="A4420" t="s">
        <v>5</v>
      </c>
      <c r="B4420" t="s">
        <v>17</v>
      </c>
      <c r="C4420">
        <v>200</v>
      </c>
      <c r="D4420">
        <v>47828409434800</v>
      </c>
      <c r="E4420">
        <v>47828410099600</v>
      </c>
      <c r="F4420">
        <f t="shared" si="69"/>
        <v>0.66479999999999995</v>
      </c>
    </row>
    <row r="4421" spans="1:6" hidden="1" x14ac:dyDescent="0.25">
      <c r="A4421" t="s">
        <v>5</v>
      </c>
      <c r="B4421" t="s">
        <v>18</v>
      </c>
      <c r="C4421">
        <v>200</v>
      </c>
      <c r="D4421">
        <v>47828411120900</v>
      </c>
      <c r="E4421">
        <v>47828411753200</v>
      </c>
      <c r="F4421">
        <f t="shared" si="69"/>
        <v>0.63229999999999997</v>
      </c>
    </row>
    <row r="4422" spans="1:6" hidden="1" x14ac:dyDescent="0.25">
      <c r="A4422" t="s">
        <v>5</v>
      </c>
      <c r="B4422" t="s">
        <v>19</v>
      </c>
      <c r="C4422">
        <v>200</v>
      </c>
      <c r="D4422">
        <v>47828412932900</v>
      </c>
      <c r="E4422">
        <v>47828413559600</v>
      </c>
      <c r="F4422">
        <f t="shared" si="69"/>
        <v>0.62670000000000003</v>
      </c>
    </row>
    <row r="4423" spans="1:6" hidden="1" x14ac:dyDescent="0.25">
      <c r="A4423" t="s">
        <v>5</v>
      </c>
      <c r="B4423" t="s">
        <v>14</v>
      </c>
      <c r="C4423">
        <v>200</v>
      </c>
      <c r="D4423">
        <v>47828414375300</v>
      </c>
      <c r="E4423">
        <v>47828414954900</v>
      </c>
      <c r="F4423">
        <f t="shared" si="69"/>
        <v>0.5796</v>
      </c>
    </row>
    <row r="4424" spans="1:6" hidden="1" x14ac:dyDescent="0.25">
      <c r="A4424" t="s">
        <v>5</v>
      </c>
      <c r="B4424" t="s">
        <v>20</v>
      </c>
      <c r="C4424">
        <v>200</v>
      </c>
      <c r="D4424">
        <v>47828417484100</v>
      </c>
      <c r="E4424">
        <v>47828418393000</v>
      </c>
      <c r="F4424">
        <f t="shared" si="69"/>
        <v>0.90890000000000004</v>
      </c>
    </row>
    <row r="4425" spans="1:6" hidden="1" x14ac:dyDescent="0.25">
      <c r="A4425" t="s">
        <v>5</v>
      </c>
      <c r="B4425" t="s">
        <v>21</v>
      </c>
      <c r="C4425">
        <v>200</v>
      </c>
      <c r="D4425">
        <v>47828420100600</v>
      </c>
      <c r="E4425">
        <v>47828420899400</v>
      </c>
      <c r="F4425">
        <f t="shared" si="69"/>
        <v>0.79879999999999995</v>
      </c>
    </row>
    <row r="4426" spans="1:6" hidden="1" x14ac:dyDescent="0.25">
      <c r="A4426" t="s">
        <v>5</v>
      </c>
      <c r="B4426" t="s">
        <v>22</v>
      </c>
      <c r="C4426">
        <v>200</v>
      </c>
      <c r="D4426">
        <v>47828422499800</v>
      </c>
      <c r="E4426">
        <v>47828423263300</v>
      </c>
      <c r="F4426">
        <f t="shared" si="69"/>
        <v>0.76349999999999996</v>
      </c>
    </row>
    <row r="4427" spans="1:6" hidden="1" x14ac:dyDescent="0.25">
      <c r="A4427" t="s">
        <v>5</v>
      </c>
      <c r="B4427" t="s">
        <v>23</v>
      </c>
      <c r="C4427">
        <v>200</v>
      </c>
      <c r="D4427">
        <v>47828425319100</v>
      </c>
      <c r="E4427">
        <v>47828425966100</v>
      </c>
      <c r="F4427">
        <f t="shared" si="69"/>
        <v>0.64700000000000002</v>
      </c>
    </row>
    <row r="4428" spans="1:6" hidden="1" x14ac:dyDescent="0.25">
      <c r="A4428" t="s">
        <v>5</v>
      </c>
      <c r="B4428" t="s">
        <v>24</v>
      </c>
      <c r="C4428">
        <v>200</v>
      </c>
      <c r="D4428">
        <v>47828428315700</v>
      </c>
      <c r="E4428">
        <v>47828428969100</v>
      </c>
      <c r="F4428">
        <f t="shared" si="69"/>
        <v>0.65339999999999998</v>
      </c>
    </row>
    <row r="4429" spans="1:6" hidden="1" x14ac:dyDescent="0.25">
      <c r="A4429" t="s">
        <v>5</v>
      </c>
      <c r="B4429" t="s">
        <v>25</v>
      </c>
      <c r="C4429">
        <v>200</v>
      </c>
      <c r="D4429">
        <v>47828431234700</v>
      </c>
      <c r="E4429">
        <v>47828431921600</v>
      </c>
      <c r="F4429">
        <f t="shared" si="69"/>
        <v>0.68689999999999996</v>
      </c>
    </row>
    <row r="4430" spans="1:6" x14ac:dyDescent="0.25">
      <c r="A4430" t="s">
        <v>5</v>
      </c>
      <c r="B4430" t="s">
        <v>36</v>
      </c>
      <c r="C4430">
        <v>500</v>
      </c>
      <c r="D4430">
        <v>47828434300600</v>
      </c>
      <c r="E4430">
        <v>47828450637300</v>
      </c>
      <c r="F4430">
        <f t="shared" si="69"/>
        <v>16.3367</v>
      </c>
    </row>
    <row r="4431" spans="1:6" hidden="1" x14ac:dyDescent="0.25">
      <c r="A4431" t="s">
        <v>5</v>
      </c>
      <c r="B4431" t="s">
        <v>8</v>
      </c>
      <c r="C4431">
        <v>200</v>
      </c>
      <c r="D4431">
        <v>47828579152700</v>
      </c>
      <c r="E4431">
        <v>47828579860700</v>
      </c>
      <c r="F4431">
        <f t="shared" si="69"/>
        <v>0.70799999999999996</v>
      </c>
    </row>
    <row r="4432" spans="1:6" hidden="1" x14ac:dyDescent="0.25">
      <c r="A4432" t="s">
        <v>5</v>
      </c>
      <c r="B4432" t="s">
        <v>9</v>
      </c>
      <c r="C4432">
        <v>200</v>
      </c>
      <c r="D4432">
        <v>47828581068100</v>
      </c>
      <c r="E4432">
        <v>47828581746200</v>
      </c>
      <c r="F4432">
        <f t="shared" si="69"/>
        <v>0.67810000000000004</v>
      </c>
    </row>
    <row r="4433" spans="1:6" hidden="1" x14ac:dyDescent="0.25">
      <c r="A4433" t="s">
        <v>5</v>
      </c>
      <c r="B4433" t="s">
        <v>11</v>
      </c>
      <c r="C4433">
        <v>200</v>
      </c>
      <c r="D4433">
        <v>47828582875100</v>
      </c>
      <c r="E4433">
        <v>47828583516500</v>
      </c>
      <c r="F4433">
        <f t="shared" si="69"/>
        <v>0.64139999999999997</v>
      </c>
    </row>
    <row r="4434" spans="1:6" hidden="1" x14ac:dyDescent="0.25">
      <c r="A4434" t="s">
        <v>5</v>
      </c>
      <c r="B4434" t="s">
        <v>12</v>
      </c>
      <c r="C4434">
        <v>200</v>
      </c>
      <c r="D4434">
        <v>47828584443100</v>
      </c>
      <c r="E4434">
        <v>47828585076600</v>
      </c>
      <c r="F4434">
        <f t="shared" si="69"/>
        <v>0.63349999999999995</v>
      </c>
    </row>
    <row r="4435" spans="1:6" hidden="1" x14ac:dyDescent="0.25">
      <c r="A4435" t="s">
        <v>5</v>
      </c>
      <c r="B4435" t="s">
        <v>13</v>
      </c>
      <c r="C4435">
        <v>200</v>
      </c>
      <c r="D4435">
        <v>47828586289000</v>
      </c>
      <c r="E4435">
        <v>47828586897300</v>
      </c>
      <c r="F4435">
        <f t="shared" si="69"/>
        <v>0.60829999999999995</v>
      </c>
    </row>
    <row r="4436" spans="1:6" hidden="1" x14ac:dyDescent="0.25">
      <c r="A4436" t="s">
        <v>5</v>
      </c>
      <c r="B4436" t="s">
        <v>19</v>
      </c>
      <c r="C4436">
        <v>200</v>
      </c>
      <c r="D4436">
        <v>47828587779600</v>
      </c>
      <c r="E4436">
        <v>47828588367100</v>
      </c>
      <c r="F4436">
        <f t="shared" si="69"/>
        <v>0.58750000000000002</v>
      </c>
    </row>
    <row r="4437" spans="1:6" hidden="1" x14ac:dyDescent="0.25">
      <c r="A4437" t="s">
        <v>5</v>
      </c>
      <c r="B4437" t="s">
        <v>15</v>
      </c>
      <c r="C4437">
        <v>200</v>
      </c>
      <c r="D4437">
        <v>47828589382300</v>
      </c>
      <c r="E4437">
        <v>47828589979800</v>
      </c>
      <c r="F4437">
        <f t="shared" si="69"/>
        <v>0.59750000000000003</v>
      </c>
    </row>
    <row r="4438" spans="1:6" hidden="1" x14ac:dyDescent="0.25">
      <c r="A4438" t="s">
        <v>5</v>
      </c>
      <c r="B4438" t="s">
        <v>16</v>
      </c>
      <c r="C4438">
        <v>200</v>
      </c>
      <c r="D4438">
        <v>47828590903900</v>
      </c>
      <c r="E4438">
        <v>47828591555000</v>
      </c>
      <c r="F4438">
        <f t="shared" si="69"/>
        <v>0.65110000000000001</v>
      </c>
    </row>
    <row r="4439" spans="1:6" hidden="1" x14ac:dyDescent="0.25">
      <c r="A4439" t="s">
        <v>5</v>
      </c>
      <c r="B4439" t="s">
        <v>10</v>
      </c>
      <c r="C4439">
        <v>200</v>
      </c>
      <c r="D4439">
        <v>47828592710500</v>
      </c>
      <c r="E4439">
        <v>47828593365200</v>
      </c>
      <c r="F4439">
        <f t="shared" si="69"/>
        <v>0.65469999999999995</v>
      </c>
    </row>
    <row r="4440" spans="1:6" hidden="1" x14ac:dyDescent="0.25">
      <c r="A4440" t="s">
        <v>5</v>
      </c>
      <c r="B4440" t="s">
        <v>17</v>
      </c>
      <c r="C4440">
        <v>200</v>
      </c>
      <c r="D4440">
        <v>47828594456600</v>
      </c>
      <c r="E4440">
        <v>47828595104300</v>
      </c>
      <c r="F4440">
        <f t="shared" si="69"/>
        <v>0.64770000000000005</v>
      </c>
    </row>
    <row r="4441" spans="1:6" hidden="1" x14ac:dyDescent="0.25">
      <c r="A4441" t="s">
        <v>5</v>
      </c>
      <c r="B4441" t="s">
        <v>18</v>
      </c>
      <c r="C4441">
        <v>200</v>
      </c>
      <c r="D4441">
        <v>47828596309400</v>
      </c>
      <c r="E4441">
        <v>47828597000300</v>
      </c>
      <c r="F4441">
        <f t="shared" si="69"/>
        <v>0.69089999999999996</v>
      </c>
    </row>
    <row r="4442" spans="1:6" hidden="1" x14ac:dyDescent="0.25">
      <c r="A4442" t="s">
        <v>5</v>
      </c>
      <c r="B4442" t="s">
        <v>14</v>
      </c>
      <c r="C4442">
        <v>200</v>
      </c>
      <c r="D4442">
        <v>47828598355300</v>
      </c>
      <c r="E4442">
        <v>47828599008800</v>
      </c>
      <c r="F4442">
        <f t="shared" si="69"/>
        <v>0.65349999999999997</v>
      </c>
    </row>
    <row r="4443" spans="1:6" hidden="1" x14ac:dyDescent="0.25">
      <c r="A4443" t="s">
        <v>5</v>
      </c>
      <c r="B4443" t="s">
        <v>22</v>
      </c>
      <c r="C4443">
        <v>200</v>
      </c>
      <c r="D4443">
        <v>47828600136900</v>
      </c>
      <c r="E4443">
        <v>47828601104000</v>
      </c>
      <c r="F4443">
        <f t="shared" si="69"/>
        <v>0.96709999999999996</v>
      </c>
    </row>
    <row r="4444" spans="1:6" hidden="1" x14ac:dyDescent="0.25">
      <c r="A4444" t="s">
        <v>5</v>
      </c>
      <c r="B4444" t="s">
        <v>21</v>
      </c>
      <c r="C4444">
        <v>200</v>
      </c>
      <c r="D4444">
        <v>47828603367500</v>
      </c>
      <c r="E4444">
        <v>47828604193700</v>
      </c>
      <c r="F4444">
        <f t="shared" si="69"/>
        <v>0.82620000000000005</v>
      </c>
    </row>
    <row r="4445" spans="1:6" x14ac:dyDescent="0.25">
      <c r="A4445" t="s">
        <v>5</v>
      </c>
      <c r="B4445" t="s">
        <v>26</v>
      </c>
      <c r="C4445">
        <v>200</v>
      </c>
      <c r="D4445">
        <v>47828605582900</v>
      </c>
      <c r="E4445">
        <v>47828606631300</v>
      </c>
      <c r="F4445">
        <f t="shared" si="69"/>
        <v>1.0484</v>
      </c>
    </row>
    <row r="4446" spans="1:6" hidden="1" x14ac:dyDescent="0.25">
      <c r="A4446" t="s">
        <v>5</v>
      </c>
      <c r="B4446" t="s">
        <v>8</v>
      </c>
      <c r="C4446">
        <v>200</v>
      </c>
      <c r="D4446">
        <v>47828686512900</v>
      </c>
      <c r="E4446">
        <v>47828687226300</v>
      </c>
      <c r="F4446">
        <f t="shared" si="69"/>
        <v>0.71340000000000003</v>
      </c>
    </row>
    <row r="4447" spans="1:6" hidden="1" x14ac:dyDescent="0.25">
      <c r="A4447" t="s">
        <v>5</v>
      </c>
      <c r="B4447" t="s">
        <v>9</v>
      </c>
      <c r="C4447">
        <v>200</v>
      </c>
      <c r="D4447">
        <v>47828688379800</v>
      </c>
      <c r="E4447">
        <v>47828689037500</v>
      </c>
      <c r="F4447">
        <f t="shared" si="69"/>
        <v>0.65769999999999995</v>
      </c>
    </row>
    <row r="4448" spans="1:6" hidden="1" x14ac:dyDescent="0.25">
      <c r="A4448" t="s">
        <v>5</v>
      </c>
      <c r="B4448" t="s">
        <v>10</v>
      </c>
      <c r="C4448">
        <v>200</v>
      </c>
      <c r="D4448">
        <v>47828690200200</v>
      </c>
      <c r="E4448">
        <v>47828690890500</v>
      </c>
      <c r="F4448">
        <f t="shared" si="69"/>
        <v>0.69030000000000002</v>
      </c>
    </row>
    <row r="4449" spans="1:6" hidden="1" x14ac:dyDescent="0.25">
      <c r="A4449" t="s">
        <v>5</v>
      </c>
      <c r="B4449" t="s">
        <v>11</v>
      </c>
      <c r="C4449">
        <v>200</v>
      </c>
      <c r="D4449">
        <v>47828691883300</v>
      </c>
      <c r="E4449">
        <v>47828692498900</v>
      </c>
      <c r="F4449">
        <f t="shared" si="69"/>
        <v>0.61560000000000004</v>
      </c>
    </row>
    <row r="4450" spans="1:6" hidden="1" x14ac:dyDescent="0.25">
      <c r="A4450" t="s">
        <v>5</v>
      </c>
      <c r="B4450" t="s">
        <v>12</v>
      </c>
      <c r="C4450">
        <v>200</v>
      </c>
      <c r="D4450">
        <v>47828693563400</v>
      </c>
      <c r="E4450">
        <v>47828694401000</v>
      </c>
      <c r="F4450">
        <f t="shared" si="69"/>
        <v>0.83760000000000001</v>
      </c>
    </row>
    <row r="4451" spans="1:6" hidden="1" x14ac:dyDescent="0.25">
      <c r="A4451" t="s">
        <v>5</v>
      </c>
      <c r="B4451" t="s">
        <v>13</v>
      </c>
      <c r="C4451">
        <v>200</v>
      </c>
      <c r="D4451">
        <v>47828695675900</v>
      </c>
      <c r="E4451">
        <v>47828696384000</v>
      </c>
      <c r="F4451">
        <f t="shared" si="69"/>
        <v>0.70809999999999995</v>
      </c>
    </row>
    <row r="4452" spans="1:6" hidden="1" x14ac:dyDescent="0.25">
      <c r="A4452" t="s">
        <v>5</v>
      </c>
      <c r="B4452" t="s">
        <v>14</v>
      </c>
      <c r="C4452">
        <v>200</v>
      </c>
      <c r="D4452">
        <v>47828697524400</v>
      </c>
      <c r="E4452">
        <v>47828698227400</v>
      </c>
      <c r="F4452">
        <f t="shared" si="69"/>
        <v>0.70299999999999996</v>
      </c>
    </row>
    <row r="4453" spans="1:6" hidden="1" x14ac:dyDescent="0.25">
      <c r="A4453" t="s">
        <v>5</v>
      </c>
      <c r="B4453" t="s">
        <v>15</v>
      </c>
      <c r="C4453">
        <v>200</v>
      </c>
      <c r="D4453">
        <v>47828699359500</v>
      </c>
      <c r="E4453">
        <v>47828700006000</v>
      </c>
      <c r="F4453">
        <f t="shared" si="69"/>
        <v>0.64649999999999996</v>
      </c>
    </row>
    <row r="4454" spans="1:6" hidden="1" x14ac:dyDescent="0.25">
      <c r="A4454" t="s">
        <v>5</v>
      </c>
      <c r="B4454" t="s">
        <v>16</v>
      </c>
      <c r="C4454">
        <v>200</v>
      </c>
      <c r="D4454">
        <v>47828701214600</v>
      </c>
      <c r="E4454">
        <v>47828701901000</v>
      </c>
      <c r="F4454">
        <f t="shared" si="69"/>
        <v>0.68640000000000001</v>
      </c>
    </row>
    <row r="4455" spans="1:6" hidden="1" x14ac:dyDescent="0.25">
      <c r="A4455" t="s">
        <v>5</v>
      </c>
      <c r="B4455" t="s">
        <v>17</v>
      </c>
      <c r="C4455">
        <v>200</v>
      </c>
      <c r="D4455">
        <v>47828703299500</v>
      </c>
      <c r="E4455">
        <v>47828704000700</v>
      </c>
      <c r="F4455">
        <f t="shared" si="69"/>
        <v>0.70120000000000005</v>
      </c>
    </row>
    <row r="4456" spans="1:6" hidden="1" x14ac:dyDescent="0.25">
      <c r="A4456" t="s">
        <v>5</v>
      </c>
      <c r="B4456" t="s">
        <v>18</v>
      </c>
      <c r="C4456">
        <v>200</v>
      </c>
      <c r="D4456">
        <v>47828705374900</v>
      </c>
      <c r="E4456">
        <v>47828706089800</v>
      </c>
      <c r="F4456">
        <f t="shared" si="69"/>
        <v>0.71489999999999998</v>
      </c>
    </row>
    <row r="4457" spans="1:6" hidden="1" x14ac:dyDescent="0.25">
      <c r="A4457" t="s">
        <v>5</v>
      </c>
      <c r="B4457" t="s">
        <v>19</v>
      </c>
      <c r="C4457">
        <v>200</v>
      </c>
      <c r="D4457">
        <v>47828707494500</v>
      </c>
      <c r="E4457">
        <v>47828708151400</v>
      </c>
      <c r="F4457">
        <f t="shared" si="69"/>
        <v>0.65690000000000004</v>
      </c>
    </row>
    <row r="4458" spans="1:6" hidden="1" x14ac:dyDescent="0.25">
      <c r="A4458" t="s">
        <v>5</v>
      </c>
      <c r="B4458" t="s">
        <v>22</v>
      </c>
      <c r="C4458">
        <v>200</v>
      </c>
      <c r="D4458">
        <v>47828709218600</v>
      </c>
      <c r="E4458">
        <v>47828710262000</v>
      </c>
      <c r="F4458">
        <f t="shared" si="69"/>
        <v>1.0434000000000001</v>
      </c>
    </row>
    <row r="4459" spans="1:6" hidden="1" x14ac:dyDescent="0.25">
      <c r="A4459" t="s">
        <v>5</v>
      </c>
      <c r="B4459" t="s">
        <v>21</v>
      </c>
      <c r="C4459">
        <v>200</v>
      </c>
      <c r="D4459">
        <v>47828712953600</v>
      </c>
      <c r="E4459">
        <v>47828714103600</v>
      </c>
      <c r="F4459">
        <f t="shared" si="69"/>
        <v>1.1499999999999999</v>
      </c>
    </row>
    <row r="4460" spans="1:6" x14ac:dyDescent="0.25">
      <c r="A4460" t="s">
        <v>27</v>
      </c>
      <c r="B4460" t="s">
        <v>26</v>
      </c>
      <c r="C4460">
        <v>302</v>
      </c>
      <c r="D4460">
        <v>47828715860800</v>
      </c>
      <c r="E4460">
        <v>47828720397100</v>
      </c>
      <c r="F4460">
        <f t="shared" si="69"/>
        <v>4.5362999999999998</v>
      </c>
    </row>
    <row r="4461" spans="1:6" x14ac:dyDescent="0.25">
      <c r="A4461" t="s">
        <v>5</v>
      </c>
      <c r="B4461" t="s">
        <v>6</v>
      </c>
      <c r="C4461">
        <v>302</v>
      </c>
      <c r="D4461">
        <v>47828721608300</v>
      </c>
      <c r="E4461">
        <v>47828722677500</v>
      </c>
      <c r="F4461">
        <f t="shared" si="69"/>
        <v>1.0691999999999999</v>
      </c>
    </row>
    <row r="4462" spans="1:6" x14ac:dyDescent="0.25">
      <c r="A4462" t="s">
        <v>5</v>
      </c>
      <c r="B4462" t="s">
        <v>7</v>
      </c>
      <c r="C4462">
        <v>200</v>
      </c>
      <c r="D4462">
        <v>47828723782400</v>
      </c>
      <c r="E4462">
        <v>47828724706800</v>
      </c>
      <c r="F4462">
        <f t="shared" si="69"/>
        <v>0.9244</v>
      </c>
    </row>
    <row r="4463" spans="1:6" hidden="1" x14ac:dyDescent="0.25">
      <c r="A4463" t="s">
        <v>5</v>
      </c>
      <c r="B4463" t="s">
        <v>8</v>
      </c>
      <c r="C4463">
        <v>200</v>
      </c>
      <c r="D4463">
        <v>47828772158400</v>
      </c>
      <c r="E4463">
        <v>47828772857700</v>
      </c>
      <c r="F4463">
        <f t="shared" si="69"/>
        <v>0.69930000000000003</v>
      </c>
    </row>
    <row r="4464" spans="1:6" hidden="1" x14ac:dyDescent="0.25">
      <c r="A4464" t="s">
        <v>5</v>
      </c>
      <c r="B4464" t="s">
        <v>9</v>
      </c>
      <c r="C4464">
        <v>200</v>
      </c>
      <c r="D4464">
        <v>47828774128400</v>
      </c>
      <c r="E4464">
        <v>47828774849700</v>
      </c>
      <c r="F4464">
        <f t="shared" si="69"/>
        <v>0.72130000000000005</v>
      </c>
    </row>
    <row r="4465" spans="1:6" hidden="1" x14ac:dyDescent="0.25">
      <c r="A4465" t="s">
        <v>5</v>
      </c>
      <c r="B4465" t="s">
        <v>10</v>
      </c>
      <c r="C4465">
        <v>200</v>
      </c>
      <c r="D4465">
        <v>47828776091200</v>
      </c>
      <c r="E4465">
        <v>47828776704600</v>
      </c>
      <c r="F4465">
        <f t="shared" si="69"/>
        <v>0.61339999999999995</v>
      </c>
    </row>
    <row r="4466" spans="1:6" hidden="1" x14ac:dyDescent="0.25">
      <c r="A4466" t="s">
        <v>5</v>
      </c>
      <c r="B4466" t="s">
        <v>11</v>
      </c>
      <c r="C4466">
        <v>200</v>
      </c>
      <c r="D4466">
        <v>47828777828000</v>
      </c>
      <c r="E4466">
        <v>47828778424200</v>
      </c>
      <c r="F4466">
        <f t="shared" si="69"/>
        <v>0.59619999999999995</v>
      </c>
    </row>
    <row r="4467" spans="1:6" hidden="1" x14ac:dyDescent="0.25">
      <c r="A4467" t="s">
        <v>5</v>
      </c>
      <c r="B4467" t="s">
        <v>18</v>
      </c>
      <c r="C4467">
        <v>200</v>
      </c>
      <c r="D4467">
        <v>47828779374300</v>
      </c>
      <c r="E4467">
        <v>47828780039400</v>
      </c>
      <c r="F4467">
        <f t="shared" si="69"/>
        <v>0.66510000000000002</v>
      </c>
    </row>
    <row r="4468" spans="1:6" hidden="1" x14ac:dyDescent="0.25">
      <c r="A4468" t="s">
        <v>5</v>
      </c>
      <c r="B4468" t="s">
        <v>19</v>
      </c>
      <c r="C4468">
        <v>200</v>
      </c>
      <c r="D4468">
        <v>47828781283600</v>
      </c>
      <c r="E4468">
        <v>47828781883900</v>
      </c>
      <c r="F4468">
        <f t="shared" si="69"/>
        <v>0.60029999999999994</v>
      </c>
    </row>
    <row r="4469" spans="1:6" hidden="1" x14ac:dyDescent="0.25">
      <c r="A4469" t="s">
        <v>5</v>
      </c>
      <c r="B4469" t="s">
        <v>12</v>
      </c>
      <c r="C4469">
        <v>200</v>
      </c>
      <c r="D4469">
        <v>47828782937500</v>
      </c>
      <c r="E4469">
        <v>47828783561000</v>
      </c>
      <c r="F4469">
        <f t="shared" si="69"/>
        <v>0.62350000000000005</v>
      </c>
    </row>
    <row r="4470" spans="1:6" hidden="1" x14ac:dyDescent="0.25">
      <c r="A4470" t="s">
        <v>5</v>
      </c>
      <c r="B4470" t="s">
        <v>13</v>
      </c>
      <c r="C4470">
        <v>200</v>
      </c>
      <c r="D4470">
        <v>47828784582900</v>
      </c>
      <c r="E4470">
        <v>47828785193000</v>
      </c>
      <c r="F4470">
        <f t="shared" si="69"/>
        <v>0.61009999999999998</v>
      </c>
    </row>
    <row r="4471" spans="1:6" hidden="1" x14ac:dyDescent="0.25">
      <c r="A4471" t="s">
        <v>5</v>
      </c>
      <c r="B4471" t="s">
        <v>15</v>
      </c>
      <c r="C4471">
        <v>200</v>
      </c>
      <c r="D4471">
        <v>47828786270600</v>
      </c>
      <c r="E4471">
        <v>47828786882500</v>
      </c>
      <c r="F4471">
        <f t="shared" si="69"/>
        <v>0.6119</v>
      </c>
    </row>
    <row r="4472" spans="1:6" hidden="1" x14ac:dyDescent="0.25">
      <c r="A4472" t="s">
        <v>5</v>
      </c>
      <c r="B4472" t="s">
        <v>16</v>
      </c>
      <c r="C4472">
        <v>200</v>
      </c>
      <c r="D4472">
        <v>47828787880600</v>
      </c>
      <c r="E4472">
        <v>47828788540900</v>
      </c>
      <c r="F4472">
        <f t="shared" si="69"/>
        <v>0.6603</v>
      </c>
    </row>
    <row r="4473" spans="1:6" hidden="1" x14ac:dyDescent="0.25">
      <c r="A4473" t="s">
        <v>5</v>
      </c>
      <c r="B4473" t="s">
        <v>17</v>
      </c>
      <c r="C4473">
        <v>200</v>
      </c>
      <c r="D4473">
        <v>47828789800100</v>
      </c>
      <c r="E4473">
        <v>47828790479800</v>
      </c>
      <c r="F4473">
        <f t="shared" si="69"/>
        <v>0.67969999999999997</v>
      </c>
    </row>
    <row r="4474" spans="1:6" hidden="1" x14ac:dyDescent="0.25">
      <c r="A4474" t="s">
        <v>5</v>
      </c>
      <c r="B4474" t="s">
        <v>14</v>
      </c>
      <c r="C4474">
        <v>200</v>
      </c>
      <c r="D4474">
        <v>47828791623800</v>
      </c>
      <c r="E4474">
        <v>47828792216900</v>
      </c>
      <c r="F4474">
        <f t="shared" si="69"/>
        <v>0.59309999999999996</v>
      </c>
    </row>
    <row r="4475" spans="1:6" hidden="1" x14ac:dyDescent="0.25">
      <c r="A4475" t="s">
        <v>5</v>
      </c>
      <c r="B4475" t="s">
        <v>22</v>
      </c>
      <c r="C4475">
        <v>200</v>
      </c>
      <c r="D4475">
        <v>47828793171700</v>
      </c>
      <c r="E4475">
        <v>47828793993900</v>
      </c>
      <c r="F4475">
        <f t="shared" si="69"/>
        <v>0.82220000000000004</v>
      </c>
    </row>
    <row r="4476" spans="1:6" hidden="1" x14ac:dyDescent="0.25">
      <c r="A4476" t="s">
        <v>5</v>
      </c>
      <c r="B4476" t="s">
        <v>20</v>
      </c>
      <c r="C4476">
        <v>200</v>
      </c>
      <c r="D4476">
        <v>47828796215500</v>
      </c>
      <c r="E4476">
        <v>47828797116000</v>
      </c>
      <c r="F4476">
        <f t="shared" si="69"/>
        <v>0.90049999999999997</v>
      </c>
    </row>
    <row r="4477" spans="1:6" hidden="1" x14ac:dyDescent="0.25">
      <c r="A4477" t="s">
        <v>5</v>
      </c>
      <c r="B4477" t="s">
        <v>21</v>
      </c>
      <c r="C4477">
        <v>200</v>
      </c>
      <c r="D4477">
        <v>47828798701600</v>
      </c>
      <c r="E4477">
        <v>47828799532300</v>
      </c>
      <c r="F4477">
        <f t="shared" si="69"/>
        <v>0.83069999999999999</v>
      </c>
    </row>
    <row r="4478" spans="1:6" x14ac:dyDescent="0.25">
      <c r="A4478" t="s">
        <v>5</v>
      </c>
      <c r="B4478" t="s">
        <v>36</v>
      </c>
      <c r="C4478">
        <v>500</v>
      </c>
      <c r="D4478">
        <v>47828800990300</v>
      </c>
      <c r="E4478">
        <v>47828816885900</v>
      </c>
      <c r="F4478">
        <f t="shared" si="69"/>
        <v>15.8956</v>
      </c>
    </row>
    <row r="4479" spans="1:6" hidden="1" x14ac:dyDescent="0.25">
      <c r="A4479" t="s">
        <v>5</v>
      </c>
      <c r="B4479" t="s">
        <v>8</v>
      </c>
      <c r="C4479">
        <v>200</v>
      </c>
      <c r="D4479">
        <v>47828879405100</v>
      </c>
      <c r="E4479">
        <v>47828880137900</v>
      </c>
      <c r="F4479">
        <f t="shared" si="69"/>
        <v>0.73280000000000001</v>
      </c>
    </row>
    <row r="4480" spans="1:6" hidden="1" x14ac:dyDescent="0.25">
      <c r="A4480" t="s">
        <v>5</v>
      </c>
      <c r="B4480" t="s">
        <v>9</v>
      </c>
      <c r="C4480">
        <v>200</v>
      </c>
      <c r="D4480">
        <v>47828881296900</v>
      </c>
      <c r="E4480">
        <v>47828881974700</v>
      </c>
      <c r="F4480">
        <f t="shared" si="69"/>
        <v>0.67779999999999996</v>
      </c>
    </row>
    <row r="4481" spans="1:6" hidden="1" x14ac:dyDescent="0.25">
      <c r="A4481" t="s">
        <v>5</v>
      </c>
      <c r="B4481" t="s">
        <v>11</v>
      </c>
      <c r="C4481">
        <v>200</v>
      </c>
      <c r="D4481">
        <v>47828883074100</v>
      </c>
      <c r="E4481">
        <v>47828883670000</v>
      </c>
      <c r="F4481">
        <f t="shared" si="69"/>
        <v>0.59589999999999999</v>
      </c>
    </row>
    <row r="4482" spans="1:6" hidden="1" x14ac:dyDescent="0.25">
      <c r="A4482" t="s">
        <v>5</v>
      </c>
      <c r="B4482" t="s">
        <v>12</v>
      </c>
      <c r="C4482">
        <v>200</v>
      </c>
      <c r="D4482">
        <v>47828884563400</v>
      </c>
      <c r="E4482">
        <v>47828885208300</v>
      </c>
      <c r="F4482">
        <f t="shared" ref="F4482:F4545" si="70">(E4482-D4482)/ 1000000</f>
        <v>0.64490000000000003</v>
      </c>
    </row>
    <row r="4483" spans="1:6" hidden="1" x14ac:dyDescent="0.25">
      <c r="A4483" t="s">
        <v>5</v>
      </c>
      <c r="B4483" t="s">
        <v>13</v>
      </c>
      <c r="C4483">
        <v>200</v>
      </c>
      <c r="D4483">
        <v>47828886114300</v>
      </c>
      <c r="E4483">
        <v>47828886666700</v>
      </c>
      <c r="F4483">
        <f t="shared" si="70"/>
        <v>0.5524</v>
      </c>
    </row>
    <row r="4484" spans="1:6" hidden="1" x14ac:dyDescent="0.25">
      <c r="A4484" t="s">
        <v>5</v>
      </c>
      <c r="B4484" t="s">
        <v>15</v>
      </c>
      <c r="C4484">
        <v>200</v>
      </c>
      <c r="D4484">
        <v>47828887460700</v>
      </c>
      <c r="E4484">
        <v>47828888029500</v>
      </c>
      <c r="F4484">
        <f t="shared" si="70"/>
        <v>0.56879999999999997</v>
      </c>
    </row>
    <row r="4485" spans="1:6" hidden="1" x14ac:dyDescent="0.25">
      <c r="A4485" t="s">
        <v>5</v>
      </c>
      <c r="B4485" t="s">
        <v>16</v>
      </c>
      <c r="C4485">
        <v>200</v>
      </c>
      <c r="D4485">
        <v>47828888808200</v>
      </c>
      <c r="E4485">
        <v>47828889464400</v>
      </c>
      <c r="F4485">
        <f t="shared" si="70"/>
        <v>0.65620000000000001</v>
      </c>
    </row>
    <row r="4486" spans="1:6" hidden="1" x14ac:dyDescent="0.25">
      <c r="A4486" t="s">
        <v>5</v>
      </c>
      <c r="B4486" t="s">
        <v>10</v>
      </c>
      <c r="C4486">
        <v>200</v>
      </c>
      <c r="D4486">
        <v>47828890799500</v>
      </c>
      <c r="E4486">
        <v>47828891410300</v>
      </c>
      <c r="F4486">
        <f t="shared" si="70"/>
        <v>0.61080000000000001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47828892369600</v>
      </c>
      <c r="E4487">
        <v>47828893004400</v>
      </c>
      <c r="F4487">
        <f t="shared" si="70"/>
        <v>0.63480000000000003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47828894116600</v>
      </c>
      <c r="E4488">
        <v>47828894755500</v>
      </c>
      <c r="F4488">
        <f t="shared" si="70"/>
        <v>0.63890000000000002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47828896014000</v>
      </c>
      <c r="E4489">
        <v>47828896663100</v>
      </c>
      <c r="F4489">
        <f t="shared" si="70"/>
        <v>0.64910000000000001</v>
      </c>
    </row>
    <row r="4490" spans="1:6" hidden="1" x14ac:dyDescent="0.25">
      <c r="A4490" t="s">
        <v>5</v>
      </c>
      <c r="B4490" t="s">
        <v>14</v>
      </c>
      <c r="C4490">
        <v>200</v>
      </c>
      <c r="D4490">
        <v>47828897629300</v>
      </c>
      <c r="E4490">
        <v>47828898222300</v>
      </c>
      <c r="F4490">
        <f t="shared" si="70"/>
        <v>0.59299999999999997</v>
      </c>
    </row>
    <row r="4491" spans="1:6" hidden="1" x14ac:dyDescent="0.25">
      <c r="A4491" t="s">
        <v>5</v>
      </c>
      <c r="B4491" t="s">
        <v>22</v>
      </c>
      <c r="C4491">
        <v>200</v>
      </c>
      <c r="D4491">
        <v>47828899151300</v>
      </c>
      <c r="E4491">
        <v>47828899998800</v>
      </c>
      <c r="F4491">
        <f t="shared" si="70"/>
        <v>0.84750000000000003</v>
      </c>
    </row>
    <row r="4492" spans="1:6" hidden="1" x14ac:dyDescent="0.25">
      <c r="A4492" t="s">
        <v>5</v>
      </c>
      <c r="B4492" t="s">
        <v>21</v>
      </c>
      <c r="C4492">
        <v>200</v>
      </c>
      <c r="D4492">
        <v>47828902201300</v>
      </c>
      <c r="E4492">
        <v>47828902970500</v>
      </c>
      <c r="F4492">
        <f t="shared" si="70"/>
        <v>0.76919999999999999</v>
      </c>
    </row>
    <row r="4493" spans="1:6" x14ac:dyDescent="0.25">
      <c r="A4493" t="s">
        <v>5</v>
      </c>
      <c r="B4493" t="s">
        <v>6</v>
      </c>
      <c r="C4493">
        <v>302</v>
      </c>
      <c r="D4493">
        <v>47830460823300</v>
      </c>
      <c r="E4493">
        <v>47830462207600</v>
      </c>
      <c r="F4493">
        <f t="shared" si="70"/>
        <v>1.3843000000000001</v>
      </c>
    </row>
    <row r="4494" spans="1:6" x14ac:dyDescent="0.25">
      <c r="A4494" t="s">
        <v>5</v>
      </c>
      <c r="B4494" t="s">
        <v>7</v>
      </c>
      <c r="C4494">
        <v>200</v>
      </c>
      <c r="D4494">
        <v>47830463410100</v>
      </c>
      <c r="E4494">
        <v>47830464608900</v>
      </c>
      <c r="F4494">
        <f t="shared" si="70"/>
        <v>1.1988000000000001</v>
      </c>
    </row>
    <row r="4495" spans="1:6" hidden="1" x14ac:dyDescent="0.25">
      <c r="A4495" t="s">
        <v>5</v>
      </c>
      <c r="B4495" t="s">
        <v>8</v>
      </c>
      <c r="C4495">
        <v>200</v>
      </c>
      <c r="D4495">
        <v>47830513435400</v>
      </c>
      <c r="E4495">
        <v>47830514185500</v>
      </c>
      <c r="F4495">
        <f t="shared" si="70"/>
        <v>0.75009999999999999</v>
      </c>
    </row>
    <row r="4496" spans="1:6" hidden="1" x14ac:dyDescent="0.25">
      <c r="A4496" t="s">
        <v>5</v>
      </c>
      <c r="B4496" t="s">
        <v>9</v>
      </c>
      <c r="C4496">
        <v>200</v>
      </c>
      <c r="D4496">
        <v>47830515609200</v>
      </c>
      <c r="E4496">
        <v>47830516331900</v>
      </c>
      <c r="F4496">
        <f t="shared" si="70"/>
        <v>0.72270000000000001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47830517503900</v>
      </c>
      <c r="E4497">
        <v>47830518166200</v>
      </c>
      <c r="F4497">
        <f t="shared" si="70"/>
        <v>0.6623</v>
      </c>
    </row>
    <row r="4498" spans="1:6" hidden="1" x14ac:dyDescent="0.25">
      <c r="A4498" t="s">
        <v>5</v>
      </c>
      <c r="B4498" t="s">
        <v>11</v>
      </c>
      <c r="C4498">
        <v>200</v>
      </c>
      <c r="D4498">
        <v>47830519208500</v>
      </c>
      <c r="E4498">
        <v>47830519821500</v>
      </c>
      <c r="F4498">
        <f t="shared" si="70"/>
        <v>0.61299999999999999</v>
      </c>
    </row>
    <row r="4499" spans="1:6" hidden="1" x14ac:dyDescent="0.25">
      <c r="A4499" t="s">
        <v>5</v>
      </c>
      <c r="B4499" t="s">
        <v>13</v>
      </c>
      <c r="C4499">
        <v>200</v>
      </c>
      <c r="D4499">
        <v>47830520701800</v>
      </c>
      <c r="E4499">
        <v>47830521376500</v>
      </c>
      <c r="F4499">
        <f t="shared" si="70"/>
        <v>0.67469999999999997</v>
      </c>
    </row>
    <row r="4500" spans="1:6" hidden="1" x14ac:dyDescent="0.25">
      <c r="A4500" t="s">
        <v>5</v>
      </c>
      <c r="B4500" t="s">
        <v>15</v>
      </c>
      <c r="C4500">
        <v>200</v>
      </c>
      <c r="D4500">
        <v>47830522293700</v>
      </c>
      <c r="E4500">
        <v>47830522966200</v>
      </c>
      <c r="F4500">
        <f t="shared" si="70"/>
        <v>0.67249999999999999</v>
      </c>
    </row>
    <row r="4501" spans="1:6" hidden="1" x14ac:dyDescent="0.25">
      <c r="A4501" t="s">
        <v>5</v>
      </c>
      <c r="B4501" t="s">
        <v>16</v>
      </c>
      <c r="C4501">
        <v>200</v>
      </c>
      <c r="D4501">
        <v>47830523834300</v>
      </c>
      <c r="E4501">
        <v>47830524522200</v>
      </c>
      <c r="F4501">
        <f t="shared" si="70"/>
        <v>0.68789999999999996</v>
      </c>
    </row>
    <row r="4502" spans="1:6" hidden="1" x14ac:dyDescent="0.25">
      <c r="A4502" t="s">
        <v>5</v>
      </c>
      <c r="B4502" t="s">
        <v>10</v>
      </c>
      <c r="C4502">
        <v>200</v>
      </c>
      <c r="D4502">
        <v>47830525888300</v>
      </c>
      <c r="E4502">
        <v>47830526494400</v>
      </c>
      <c r="F4502">
        <f t="shared" si="70"/>
        <v>0.60609999999999997</v>
      </c>
    </row>
    <row r="4503" spans="1:6" hidden="1" x14ac:dyDescent="0.25">
      <c r="A4503" t="s">
        <v>5</v>
      </c>
      <c r="B4503" t="s">
        <v>17</v>
      </c>
      <c r="C4503">
        <v>200</v>
      </c>
      <c r="D4503">
        <v>47830527473900</v>
      </c>
      <c r="E4503">
        <v>47830528123600</v>
      </c>
      <c r="F4503">
        <f t="shared" si="70"/>
        <v>0.64970000000000006</v>
      </c>
    </row>
    <row r="4504" spans="1:6" hidden="1" x14ac:dyDescent="0.25">
      <c r="A4504" t="s">
        <v>5</v>
      </c>
      <c r="B4504" t="s">
        <v>18</v>
      </c>
      <c r="C4504">
        <v>200</v>
      </c>
      <c r="D4504">
        <v>47830529130300</v>
      </c>
      <c r="E4504">
        <v>47830529754600</v>
      </c>
      <c r="F4504">
        <f t="shared" si="70"/>
        <v>0.62429999999999997</v>
      </c>
    </row>
    <row r="4505" spans="1:6" hidden="1" x14ac:dyDescent="0.25">
      <c r="A4505" t="s">
        <v>5</v>
      </c>
      <c r="B4505" t="s">
        <v>19</v>
      </c>
      <c r="C4505">
        <v>200</v>
      </c>
      <c r="D4505">
        <v>47830531161200</v>
      </c>
      <c r="E4505">
        <v>47830531755500</v>
      </c>
      <c r="F4505">
        <f t="shared" si="70"/>
        <v>0.59430000000000005</v>
      </c>
    </row>
    <row r="4506" spans="1:6" hidden="1" x14ac:dyDescent="0.25">
      <c r="A4506" t="s">
        <v>5</v>
      </c>
      <c r="B4506" t="s">
        <v>14</v>
      </c>
      <c r="C4506">
        <v>200</v>
      </c>
      <c r="D4506">
        <v>47830532571000</v>
      </c>
      <c r="E4506">
        <v>47830533135700</v>
      </c>
      <c r="F4506">
        <f t="shared" si="70"/>
        <v>0.56469999999999998</v>
      </c>
    </row>
    <row r="4507" spans="1:6" hidden="1" x14ac:dyDescent="0.25">
      <c r="A4507" t="s">
        <v>5</v>
      </c>
      <c r="B4507" t="s">
        <v>20</v>
      </c>
      <c r="C4507">
        <v>200</v>
      </c>
      <c r="D4507">
        <v>47830534036100</v>
      </c>
      <c r="E4507">
        <v>47830534879900</v>
      </c>
      <c r="F4507">
        <f t="shared" si="70"/>
        <v>0.84379999999999999</v>
      </c>
    </row>
    <row r="4508" spans="1:6" hidden="1" x14ac:dyDescent="0.25">
      <c r="A4508" t="s">
        <v>5</v>
      </c>
      <c r="B4508" t="s">
        <v>21</v>
      </c>
      <c r="C4508">
        <v>200</v>
      </c>
      <c r="D4508">
        <v>47830536408500</v>
      </c>
      <c r="E4508">
        <v>47830537236800</v>
      </c>
      <c r="F4508">
        <f t="shared" si="70"/>
        <v>0.82830000000000004</v>
      </c>
    </row>
    <row r="4509" spans="1:6" hidden="1" x14ac:dyDescent="0.25">
      <c r="A4509" t="s">
        <v>5</v>
      </c>
      <c r="B4509" t="s">
        <v>22</v>
      </c>
      <c r="C4509">
        <v>200</v>
      </c>
      <c r="D4509">
        <v>47830538715000</v>
      </c>
      <c r="E4509">
        <v>47830539476900</v>
      </c>
      <c r="F4509">
        <f t="shared" si="70"/>
        <v>0.76190000000000002</v>
      </c>
    </row>
    <row r="4510" spans="1:6" hidden="1" x14ac:dyDescent="0.25">
      <c r="A4510" t="s">
        <v>5</v>
      </c>
      <c r="B4510" t="s">
        <v>23</v>
      </c>
      <c r="C4510">
        <v>200</v>
      </c>
      <c r="D4510">
        <v>47830541552400</v>
      </c>
      <c r="E4510">
        <v>47830542242800</v>
      </c>
      <c r="F4510">
        <f t="shared" si="70"/>
        <v>0.69040000000000001</v>
      </c>
    </row>
    <row r="4511" spans="1:6" hidden="1" x14ac:dyDescent="0.25">
      <c r="A4511" t="s">
        <v>5</v>
      </c>
      <c r="B4511" t="s">
        <v>24</v>
      </c>
      <c r="C4511">
        <v>200</v>
      </c>
      <c r="D4511">
        <v>47830544410000</v>
      </c>
      <c r="E4511">
        <v>47830545035100</v>
      </c>
      <c r="F4511">
        <f t="shared" si="70"/>
        <v>0.62509999999999999</v>
      </c>
    </row>
    <row r="4512" spans="1:6" hidden="1" x14ac:dyDescent="0.25">
      <c r="A4512" t="s">
        <v>5</v>
      </c>
      <c r="B4512" t="s">
        <v>25</v>
      </c>
      <c r="C4512">
        <v>200</v>
      </c>
      <c r="D4512">
        <v>47830547341800</v>
      </c>
      <c r="E4512">
        <v>47830548055800</v>
      </c>
      <c r="F4512">
        <f t="shared" si="70"/>
        <v>0.71399999999999997</v>
      </c>
    </row>
    <row r="4513" spans="1:6" x14ac:dyDescent="0.25">
      <c r="A4513" t="s">
        <v>5</v>
      </c>
      <c r="B4513" t="s">
        <v>43</v>
      </c>
      <c r="C4513">
        <v>500</v>
      </c>
      <c r="D4513">
        <v>47830550536500</v>
      </c>
      <c r="E4513">
        <v>47830567334900</v>
      </c>
      <c r="F4513">
        <f t="shared" si="70"/>
        <v>16.798400000000001</v>
      </c>
    </row>
    <row r="4514" spans="1:6" hidden="1" x14ac:dyDescent="0.25">
      <c r="A4514" t="s">
        <v>5</v>
      </c>
      <c r="B4514" t="s">
        <v>8</v>
      </c>
      <c r="C4514">
        <v>200</v>
      </c>
      <c r="D4514">
        <v>47830629767000</v>
      </c>
      <c r="E4514">
        <v>47830630486400</v>
      </c>
      <c r="F4514">
        <f t="shared" si="70"/>
        <v>0.71940000000000004</v>
      </c>
    </row>
    <row r="4515" spans="1:6" hidden="1" x14ac:dyDescent="0.25">
      <c r="A4515" t="s">
        <v>5</v>
      </c>
      <c r="B4515" t="s">
        <v>9</v>
      </c>
      <c r="C4515">
        <v>200</v>
      </c>
      <c r="D4515">
        <v>47830631674000</v>
      </c>
      <c r="E4515">
        <v>47830632304300</v>
      </c>
      <c r="F4515">
        <f t="shared" si="70"/>
        <v>0.63029999999999997</v>
      </c>
    </row>
    <row r="4516" spans="1:6" hidden="1" x14ac:dyDescent="0.25">
      <c r="A4516" t="s">
        <v>5</v>
      </c>
      <c r="B4516" t="s">
        <v>11</v>
      </c>
      <c r="C4516">
        <v>200</v>
      </c>
      <c r="D4516">
        <v>47830633350400</v>
      </c>
      <c r="E4516">
        <v>47830633948500</v>
      </c>
      <c r="F4516">
        <f t="shared" si="70"/>
        <v>0.59809999999999997</v>
      </c>
    </row>
    <row r="4517" spans="1:6" hidden="1" x14ac:dyDescent="0.25">
      <c r="A4517" t="s">
        <v>5</v>
      </c>
      <c r="B4517" t="s">
        <v>12</v>
      </c>
      <c r="C4517">
        <v>200</v>
      </c>
      <c r="D4517">
        <v>47830634772200</v>
      </c>
      <c r="E4517">
        <v>47830635464700</v>
      </c>
      <c r="F4517">
        <f t="shared" si="70"/>
        <v>0.6925</v>
      </c>
    </row>
    <row r="4518" spans="1:6" hidden="1" x14ac:dyDescent="0.25">
      <c r="A4518" t="s">
        <v>5</v>
      </c>
      <c r="B4518" t="s">
        <v>13</v>
      </c>
      <c r="C4518">
        <v>200</v>
      </c>
      <c r="D4518">
        <v>47830636380100</v>
      </c>
      <c r="E4518">
        <v>47830636953700</v>
      </c>
      <c r="F4518">
        <f t="shared" si="70"/>
        <v>0.5736</v>
      </c>
    </row>
    <row r="4519" spans="1:6" hidden="1" x14ac:dyDescent="0.25">
      <c r="A4519" t="s">
        <v>5</v>
      </c>
      <c r="B4519" t="s">
        <v>15</v>
      </c>
      <c r="C4519">
        <v>200</v>
      </c>
      <c r="D4519">
        <v>47830637852400</v>
      </c>
      <c r="E4519">
        <v>47830638454600</v>
      </c>
      <c r="F4519">
        <f t="shared" si="70"/>
        <v>0.60219999999999996</v>
      </c>
    </row>
    <row r="4520" spans="1:6" hidden="1" x14ac:dyDescent="0.25">
      <c r="A4520" t="s">
        <v>5</v>
      </c>
      <c r="B4520" t="s">
        <v>16</v>
      </c>
      <c r="C4520">
        <v>200</v>
      </c>
      <c r="D4520">
        <v>47830639696400</v>
      </c>
      <c r="E4520">
        <v>47830640360400</v>
      </c>
      <c r="F4520">
        <f t="shared" si="70"/>
        <v>0.66400000000000003</v>
      </c>
    </row>
    <row r="4521" spans="1:6" hidden="1" x14ac:dyDescent="0.25">
      <c r="A4521" t="s">
        <v>5</v>
      </c>
      <c r="B4521" t="s">
        <v>10</v>
      </c>
      <c r="C4521">
        <v>200</v>
      </c>
      <c r="D4521">
        <v>47830641584500</v>
      </c>
      <c r="E4521">
        <v>47830642175400</v>
      </c>
      <c r="F4521">
        <f t="shared" si="70"/>
        <v>0.59089999999999998</v>
      </c>
    </row>
    <row r="4522" spans="1:6" hidden="1" x14ac:dyDescent="0.25">
      <c r="A4522" t="s">
        <v>5</v>
      </c>
      <c r="B4522" t="s">
        <v>17</v>
      </c>
      <c r="C4522">
        <v>200</v>
      </c>
      <c r="D4522">
        <v>47830643108500</v>
      </c>
      <c r="E4522">
        <v>47830643750400</v>
      </c>
      <c r="F4522">
        <f t="shared" si="70"/>
        <v>0.64190000000000003</v>
      </c>
    </row>
    <row r="4523" spans="1:6" hidden="1" x14ac:dyDescent="0.25">
      <c r="A4523" t="s">
        <v>5</v>
      </c>
      <c r="B4523" t="s">
        <v>18</v>
      </c>
      <c r="C4523">
        <v>200</v>
      </c>
      <c r="D4523">
        <v>47830645112200</v>
      </c>
      <c r="E4523">
        <v>47830645752300</v>
      </c>
      <c r="F4523">
        <f t="shared" si="70"/>
        <v>0.6401</v>
      </c>
    </row>
    <row r="4524" spans="1:6" hidden="1" x14ac:dyDescent="0.25">
      <c r="A4524" t="s">
        <v>5</v>
      </c>
      <c r="B4524" t="s">
        <v>19</v>
      </c>
      <c r="C4524">
        <v>200</v>
      </c>
      <c r="D4524">
        <v>47830647056500</v>
      </c>
      <c r="E4524">
        <v>47830647669700</v>
      </c>
      <c r="F4524">
        <f t="shared" si="70"/>
        <v>0.61319999999999997</v>
      </c>
    </row>
    <row r="4525" spans="1:6" hidden="1" x14ac:dyDescent="0.25">
      <c r="A4525" t="s">
        <v>5</v>
      </c>
      <c r="B4525" t="s">
        <v>14</v>
      </c>
      <c r="C4525">
        <v>200</v>
      </c>
      <c r="D4525">
        <v>47830648584700</v>
      </c>
      <c r="E4525">
        <v>47830649154100</v>
      </c>
      <c r="F4525">
        <f t="shared" si="70"/>
        <v>0.56940000000000002</v>
      </c>
    </row>
    <row r="4526" spans="1:6" hidden="1" x14ac:dyDescent="0.25">
      <c r="A4526" t="s">
        <v>5</v>
      </c>
      <c r="B4526" t="s">
        <v>22</v>
      </c>
      <c r="C4526">
        <v>200</v>
      </c>
      <c r="D4526">
        <v>47830650055100</v>
      </c>
      <c r="E4526">
        <v>47830651064400</v>
      </c>
      <c r="F4526">
        <f t="shared" si="70"/>
        <v>1.0093000000000001</v>
      </c>
    </row>
    <row r="4527" spans="1:6" hidden="1" x14ac:dyDescent="0.25">
      <c r="A4527" t="s">
        <v>5</v>
      </c>
      <c r="B4527" t="s">
        <v>21</v>
      </c>
      <c r="C4527">
        <v>200</v>
      </c>
      <c r="D4527">
        <v>47830653396900</v>
      </c>
      <c r="E4527">
        <v>47830654258900</v>
      </c>
      <c r="F4527">
        <f t="shared" si="70"/>
        <v>0.86199999999999999</v>
      </c>
    </row>
    <row r="4528" spans="1:6" x14ac:dyDescent="0.25">
      <c r="A4528" t="s">
        <v>5</v>
      </c>
      <c r="B4528" t="s">
        <v>26</v>
      </c>
      <c r="C4528">
        <v>200</v>
      </c>
      <c r="D4528">
        <v>47830655546600</v>
      </c>
      <c r="E4528">
        <v>47830656604000</v>
      </c>
      <c r="F4528">
        <f t="shared" si="70"/>
        <v>1.0573999999999999</v>
      </c>
    </row>
    <row r="4529" spans="1:6" hidden="1" x14ac:dyDescent="0.25">
      <c r="A4529" t="s">
        <v>5</v>
      </c>
      <c r="B4529" t="s">
        <v>8</v>
      </c>
      <c r="C4529">
        <v>200</v>
      </c>
      <c r="D4529">
        <v>47830795147400</v>
      </c>
      <c r="E4529">
        <v>47830795842700</v>
      </c>
      <c r="F4529">
        <f t="shared" si="70"/>
        <v>0.69530000000000003</v>
      </c>
    </row>
    <row r="4530" spans="1:6" hidden="1" x14ac:dyDescent="0.25">
      <c r="A4530" t="s">
        <v>5</v>
      </c>
      <c r="B4530" t="s">
        <v>9</v>
      </c>
      <c r="C4530">
        <v>200</v>
      </c>
      <c r="D4530">
        <v>47830796839600</v>
      </c>
      <c r="E4530">
        <v>47830797474500</v>
      </c>
      <c r="F4530">
        <f t="shared" si="70"/>
        <v>0.63490000000000002</v>
      </c>
    </row>
    <row r="4531" spans="1:6" hidden="1" x14ac:dyDescent="0.25">
      <c r="A4531" t="s">
        <v>5</v>
      </c>
      <c r="B4531" t="s">
        <v>11</v>
      </c>
      <c r="C4531">
        <v>200</v>
      </c>
      <c r="D4531">
        <v>47830798517400</v>
      </c>
      <c r="E4531">
        <v>47830799157900</v>
      </c>
      <c r="F4531">
        <f t="shared" si="70"/>
        <v>0.64049999999999996</v>
      </c>
    </row>
    <row r="4532" spans="1:6" hidden="1" x14ac:dyDescent="0.25">
      <c r="A4532" t="s">
        <v>5</v>
      </c>
      <c r="B4532" t="s">
        <v>12</v>
      </c>
      <c r="C4532">
        <v>200</v>
      </c>
      <c r="D4532">
        <v>47830800062400</v>
      </c>
      <c r="E4532">
        <v>47830800672100</v>
      </c>
      <c r="F4532">
        <f t="shared" si="70"/>
        <v>0.60970000000000002</v>
      </c>
    </row>
    <row r="4533" spans="1:6" hidden="1" x14ac:dyDescent="0.25">
      <c r="A4533" t="s">
        <v>5</v>
      </c>
      <c r="B4533" t="s">
        <v>13</v>
      </c>
      <c r="C4533">
        <v>200</v>
      </c>
      <c r="D4533">
        <v>47830801581400</v>
      </c>
      <c r="E4533">
        <v>47830802231100</v>
      </c>
      <c r="F4533">
        <f t="shared" si="70"/>
        <v>0.64970000000000006</v>
      </c>
    </row>
    <row r="4534" spans="1:6" hidden="1" x14ac:dyDescent="0.25">
      <c r="A4534" t="s">
        <v>5</v>
      </c>
      <c r="B4534" t="s">
        <v>15</v>
      </c>
      <c r="C4534">
        <v>200</v>
      </c>
      <c r="D4534">
        <v>47830803121000</v>
      </c>
      <c r="E4534">
        <v>47830803708900</v>
      </c>
      <c r="F4534">
        <f t="shared" si="70"/>
        <v>0.58789999999999998</v>
      </c>
    </row>
    <row r="4535" spans="1:6" hidden="1" x14ac:dyDescent="0.25">
      <c r="A4535" t="s">
        <v>5</v>
      </c>
      <c r="B4535" t="s">
        <v>16</v>
      </c>
      <c r="C4535">
        <v>200</v>
      </c>
      <c r="D4535">
        <v>47830804557200</v>
      </c>
      <c r="E4535">
        <v>47830805212600</v>
      </c>
      <c r="F4535">
        <f t="shared" si="70"/>
        <v>0.65539999999999998</v>
      </c>
    </row>
    <row r="4536" spans="1:6" hidden="1" x14ac:dyDescent="0.25">
      <c r="A4536" t="s">
        <v>5</v>
      </c>
      <c r="B4536" t="s">
        <v>10</v>
      </c>
      <c r="C4536">
        <v>200</v>
      </c>
      <c r="D4536">
        <v>47830806369100</v>
      </c>
      <c r="E4536">
        <v>47830806981100</v>
      </c>
      <c r="F4536">
        <f t="shared" si="70"/>
        <v>0.61199999999999999</v>
      </c>
    </row>
    <row r="4537" spans="1:6" hidden="1" x14ac:dyDescent="0.25">
      <c r="A4537" t="s">
        <v>5</v>
      </c>
      <c r="B4537" t="s">
        <v>17</v>
      </c>
      <c r="C4537">
        <v>200</v>
      </c>
      <c r="D4537">
        <v>47830807817900</v>
      </c>
      <c r="E4537">
        <v>47830808490700</v>
      </c>
      <c r="F4537">
        <f t="shared" si="70"/>
        <v>0.67279999999999995</v>
      </c>
    </row>
    <row r="4538" spans="1:6" hidden="1" x14ac:dyDescent="0.25">
      <c r="A4538" t="s">
        <v>5</v>
      </c>
      <c r="B4538" t="s">
        <v>18</v>
      </c>
      <c r="C4538">
        <v>200</v>
      </c>
      <c r="D4538">
        <v>47830809565800</v>
      </c>
      <c r="E4538">
        <v>47830810199000</v>
      </c>
      <c r="F4538">
        <f t="shared" si="70"/>
        <v>0.63319999999999999</v>
      </c>
    </row>
    <row r="4539" spans="1:6" hidden="1" x14ac:dyDescent="0.25">
      <c r="A4539" t="s">
        <v>5</v>
      </c>
      <c r="B4539" t="s">
        <v>19</v>
      </c>
      <c r="C4539">
        <v>200</v>
      </c>
      <c r="D4539">
        <v>47830811412100</v>
      </c>
      <c r="E4539">
        <v>47830812001500</v>
      </c>
      <c r="F4539">
        <f t="shared" si="70"/>
        <v>0.58940000000000003</v>
      </c>
    </row>
    <row r="4540" spans="1:6" hidden="1" x14ac:dyDescent="0.25">
      <c r="A4540" t="s">
        <v>5</v>
      </c>
      <c r="B4540" t="s">
        <v>14</v>
      </c>
      <c r="C4540">
        <v>200</v>
      </c>
      <c r="D4540">
        <v>47830812875700</v>
      </c>
      <c r="E4540">
        <v>47830813489400</v>
      </c>
      <c r="F4540">
        <f t="shared" si="70"/>
        <v>0.61370000000000002</v>
      </c>
    </row>
    <row r="4541" spans="1:6" hidden="1" x14ac:dyDescent="0.25">
      <c r="A4541" t="s">
        <v>5</v>
      </c>
      <c r="B4541" t="s">
        <v>22</v>
      </c>
      <c r="C4541">
        <v>200</v>
      </c>
      <c r="D4541">
        <v>47830814312600</v>
      </c>
      <c r="E4541">
        <v>47830815118800</v>
      </c>
      <c r="F4541">
        <f t="shared" si="70"/>
        <v>0.80620000000000003</v>
      </c>
    </row>
    <row r="4542" spans="1:6" hidden="1" x14ac:dyDescent="0.25">
      <c r="A4542" t="s">
        <v>5</v>
      </c>
      <c r="B4542" t="s">
        <v>21</v>
      </c>
      <c r="C4542">
        <v>200</v>
      </c>
      <c r="D4542">
        <v>47830817126800</v>
      </c>
      <c r="E4542">
        <v>47830817888400</v>
      </c>
      <c r="F4542">
        <f t="shared" si="70"/>
        <v>0.76160000000000005</v>
      </c>
    </row>
    <row r="4543" spans="1:6" x14ac:dyDescent="0.25">
      <c r="A4543" t="s">
        <v>27</v>
      </c>
      <c r="B4543" t="s">
        <v>26</v>
      </c>
      <c r="C4543">
        <v>302</v>
      </c>
      <c r="D4543">
        <v>47830819051700</v>
      </c>
      <c r="E4543">
        <v>47830823464100</v>
      </c>
      <c r="F4543">
        <f t="shared" si="70"/>
        <v>4.4123999999999999</v>
      </c>
    </row>
    <row r="4544" spans="1:6" x14ac:dyDescent="0.25">
      <c r="A4544" t="s">
        <v>5</v>
      </c>
      <c r="B4544" t="s">
        <v>6</v>
      </c>
      <c r="C4544">
        <v>302</v>
      </c>
      <c r="D4544">
        <v>47830824387500</v>
      </c>
      <c r="E4544">
        <v>47830825211000</v>
      </c>
      <c r="F4544">
        <f t="shared" si="70"/>
        <v>0.82350000000000001</v>
      </c>
    </row>
    <row r="4545" spans="1:6" x14ac:dyDescent="0.25">
      <c r="A4545" t="s">
        <v>5</v>
      </c>
      <c r="B4545" t="s">
        <v>7</v>
      </c>
      <c r="C4545">
        <v>200</v>
      </c>
      <c r="D4545">
        <v>47830826223100</v>
      </c>
      <c r="E4545">
        <v>47830826964500</v>
      </c>
      <c r="F4545">
        <f t="shared" si="70"/>
        <v>0.74139999999999995</v>
      </c>
    </row>
    <row r="4546" spans="1:6" hidden="1" x14ac:dyDescent="0.25">
      <c r="A4546" t="s">
        <v>5</v>
      </c>
      <c r="B4546" t="s">
        <v>8</v>
      </c>
      <c r="C4546">
        <v>200</v>
      </c>
      <c r="D4546">
        <v>47830872988900</v>
      </c>
      <c r="E4546">
        <v>47830873713600</v>
      </c>
      <c r="F4546">
        <f t="shared" ref="F4546:F4609" si="71">(E4546-D4546)/ 1000000</f>
        <v>0.72470000000000001</v>
      </c>
    </row>
    <row r="4547" spans="1:6" hidden="1" x14ac:dyDescent="0.25">
      <c r="A4547" t="s">
        <v>5</v>
      </c>
      <c r="B4547" t="s">
        <v>9</v>
      </c>
      <c r="C4547">
        <v>200</v>
      </c>
      <c r="D4547">
        <v>47830874680500</v>
      </c>
      <c r="E4547">
        <v>47830875321900</v>
      </c>
      <c r="F4547">
        <f t="shared" si="71"/>
        <v>0.64139999999999997</v>
      </c>
    </row>
    <row r="4548" spans="1:6" hidden="1" x14ac:dyDescent="0.25">
      <c r="A4548" t="s">
        <v>5</v>
      </c>
      <c r="B4548" t="s">
        <v>11</v>
      </c>
      <c r="C4548">
        <v>200</v>
      </c>
      <c r="D4548">
        <v>47830876339800</v>
      </c>
      <c r="E4548">
        <v>47830876927500</v>
      </c>
      <c r="F4548">
        <f t="shared" si="71"/>
        <v>0.5877</v>
      </c>
    </row>
    <row r="4549" spans="1:6" hidden="1" x14ac:dyDescent="0.25">
      <c r="A4549" t="s">
        <v>5</v>
      </c>
      <c r="B4549" t="s">
        <v>12</v>
      </c>
      <c r="C4549">
        <v>200</v>
      </c>
      <c r="D4549">
        <v>47830877798000</v>
      </c>
      <c r="E4549">
        <v>47830878439300</v>
      </c>
      <c r="F4549">
        <f t="shared" si="71"/>
        <v>0.64129999999999998</v>
      </c>
    </row>
    <row r="4550" spans="1:6" hidden="1" x14ac:dyDescent="0.25">
      <c r="A4550" t="s">
        <v>5</v>
      </c>
      <c r="B4550" t="s">
        <v>13</v>
      </c>
      <c r="C4550">
        <v>200</v>
      </c>
      <c r="D4550">
        <v>47830879433500</v>
      </c>
      <c r="E4550">
        <v>47830880020300</v>
      </c>
      <c r="F4550">
        <f t="shared" si="71"/>
        <v>0.58679999999999999</v>
      </c>
    </row>
    <row r="4551" spans="1:6" hidden="1" x14ac:dyDescent="0.25">
      <c r="A4551" t="s">
        <v>5</v>
      </c>
      <c r="B4551" t="s">
        <v>15</v>
      </c>
      <c r="C4551">
        <v>200</v>
      </c>
      <c r="D4551">
        <v>47830880929600</v>
      </c>
      <c r="E4551">
        <v>47830881509400</v>
      </c>
      <c r="F4551">
        <f t="shared" si="71"/>
        <v>0.57979999999999998</v>
      </c>
    </row>
    <row r="4552" spans="1:6" hidden="1" x14ac:dyDescent="0.25">
      <c r="A4552" t="s">
        <v>5</v>
      </c>
      <c r="B4552" t="s">
        <v>16</v>
      </c>
      <c r="C4552">
        <v>200</v>
      </c>
      <c r="D4552">
        <v>47830882292200</v>
      </c>
      <c r="E4552">
        <v>47830882933100</v>
      </c>
      <c r="F4552">
        <f t="shared" si="71"/>
        <v>0.64090000000000003</v>
      </c>
    </row>
    <row r="4553" spans="1:6" hidden="1" x14ac:dyDescent="0.25">
      <c r="A4553" t="s">
        <v>5</v>
      </c>
      <c r="B4553" t="s">
        <v>10</v>
      </c>
      <c r="C4553">
        <v>200</v>
      </c>
      <c r="D4553">
        <v>47830884050900</v>
      </c>
      <c r="E4553">
        <v>47830884637800</v>
      </c>
      <c r="F4553">
        <f t="shared" si="71"/>
        <v>0.58689999999999998</v>
      </c>
    </row>
    <row r="4554" spans="1:6" hidden="1" x14ac:dyDescent="0.25">
      <c r="A4554" t="s">
        <v>5</v>
      </c>
      <c r="B4554" t="s">
        <v>17</v>
      </c>
      <c r="C4554">
        <v>200</v>
      </c>
      <c r="D4554">
        <v>47830885587300</v>
      </c>
      <c r="E4554">
        <v>47830886186100</v>
      </c>
      <c r="F4554">
        <f t="shared" si="71"/>
        <v>0.5988</v>
      </c>
    </row>
    <row r="4555" spans="1:6" hidden="1" x14ac:dyDescent="0.25">
      <c r="A4555" t="s">
        <v>5</v>
      </c>
      <c r="B4555" t="s">
        <v>18</v>
      </c>
      <c r="C4555">
        <v>200</v>
      </c>
      <c r="D4555">
        <v>47830887245400</v>
      </c>
      <c r="E4555">
        <v>47830887878800</v>
      </c>
      <c r="F4555">
        <f t="shared" si="71"/>
        <v>0.63339999999999996</v>
      </c>
    </row>
    <row r="4556" spans="1:6" hidden="1" x14ac:dyDescent="0.25">
      <c r="A4556" t="s">
        <v>5</v>
      </c>
      <c r="B4556" t="s">
        <v>19</v>
      </c>
      <c r="C4556">
        <v>200</v>
      </c>
      <c r="D4556">
        <v>47830888939500</v>
      </c>
      <c r="E4556">
        <v>47830889507300</v>
      </c>
      <c r="F4556">
        <f t="shared" si="71"/>
        <v>0.56779999999999997</v>
      </c>
    </row>
    <row r="4557" spans="1:6" hidden="1" x14ac:dyDescent="0.25">
      <c r="A4557" t="s">
        <v>5</v>
      </c>
      <c r="B4557" t="s">
        <v>14</v>
      </c>
      <c r="C4557">
        <v>200</v>
      </c>
      <c r="D4557">
        <v>47830890304400</v>
      </c>
      <c r="E4557">
        <v>47830890851500</v>
      </c>
      <c r="F4557">
        <f t="shared" si="71"/>
        <v>0.54710000000000003</v>
      </c>
    </row>
    <row r="4558" spans="1:6" hidden="1" x14ac:dyDescent="0.25">
      <c r="A4558" t="s">
        <v>5</v>
      </c>
      <c r="B4558" t="s">
        <v>22</v>
      </c>
      <c r="C4558">
        <v>200</v>
      </c>
      <c r="D4558">
        <v>47830891602500</v>
      </c>
      <c r="E4558">
        <v>47830892578400</v>
      </c>
      <c r="F4558">
        <f t="shared" si="71"/>
        <v>0.97589999999999999</v>
      </c>
    </row>
    <row r="4559" spans="1:6" hidden="1" x14ac:dyDescent="0.25">
      <c r="A4559" t="s">
        <v>5</v>
      </c>
      <c r="B4559" t="s">
        <v>20</v>
      </c>
      <c r="C4559">
        <v>200</v>
      </c>
      <c r="D4559">
        <v>47830894587300</v>
      </c>
      <c r="E4559">
        <v>47830895375100</v>
      </c>
      <c r="F4559">
        <f t="shared" si="71"/>
        <v>0.78779999999999994</v>
      </c>
    </row>
    <row r="4560" spans="1:6" hidden="1" x14ac:dyDescent="0.25">
      <c r="A4560" t="s">
        <v>5</v>
      </c>
      <c r="B4560" t="s">
        <v>21</v>
      </c>
      <c r="C4560">
        <v>200</v>
      </c>
      <c r="D4560">
        <v>47830896859900</v>
      </c>
      <c r="E4560">
        <v>47830897618300</v>
      </c>
      <c r="F4560">
        <f t="shared" si="71"/>
        <v>0.75839999999999996</v>
      </c>
    </row>
    <row r="4561" spans="1:6" x14ac:dyDescent="0.25">
      <c r="A4561" t="s">
        <v>5</v>
      </c>
      <c r="B4561" t="s">
        <v>43</v>
      </c>
      <c r="C4561">
        <v>500</v>
      </c>
      <c r="D4561">
        <v>47830898829900</v>
      </c>
      <c r="E4561">
        <v>47830916026100</v>
      </c>
      <c r="F4561">
        <f t="shared" si="71"/>
        <v>17.196200000000001</v>
      </c>
    </row>
    <row r="4562" spans="1:6" hidden="1" x14ac:dyDescent="0.25">
      <c r="A4562" t="s">
        <v>5</v>
      </c>
      <c r="B4562" t="s">
        <v>8</v>
      </c>
      <c r="C4562">
        <v>200</v>
      </c>
      <c r="D4562">
        <v>47830979661300</v>
      </c>
      <c r="E4562">
        <v>47830980404900</v>
      </c>
      <c r="F4562">
        <f t="shared" si="71"/>
        <v>0.74360000000000004</v>
      </c>
    </row>
    <row r="4563" spans="1:6" hidden="1" x14ac:dyDescent="0.25">
      <c r="A4563" t="s">
        <v>5</v>
      </c>
      <c r="B4563" t="s">
        <v>9</v>
      </c>
      <c r="C4563">
        <v>200</v>
      </c>
      <c r="D4563">
        <v>47830981577700</v>
      </c>
      <c r="E4563">
        <v>47830982226500</v>
      </c>
      <c r="F4563">
        <f t="shared" si="71"/>
        <v>0.64880000000000004</v>
      </c>
    </row>
    <row r="4564" spans="1:6" hidden="1" x14ac:dyDescent="0.25">
      <c r="A4564" t="s">
        <v>5</v>
      </c>
      <c r="B4564" t="s">
        <v>11</v>
      </c>
      <c r="C4564">
        <v>200</v>
      </c>
      <c r="D4564">
        <v>47830983357100</v>
      </c>
      <c r="E4564">
        <v>47830983937500</v>
      </c>
      <c r="F4564">
        <f t="shared" si="71"/>
        <v>0.58040000000000003</v>
      </c>
    </row>
    <row r="4565" spans="1:6" hidden="1" x14ac:dyDescent="0.25">
      <c r="A4565" t="s">
        <v>5</v>
      </c>
      <c r="B4565" t="s">
        <v>12</v>
      </c>
      <c r="C4565">
        <v>200</v>
      </c>
      <c r="D4565">
        <v>47830984799100</v>
      </c>
      <c r="E4565">
        <v>47830985401800</v>
      </c>
      <c r="F4565">
        <f t="shared" si="71"/>
        <v>0.60270000000000001</v>
      </c>
    </row>
    <row r="4566" spans="1:6" hidden="1" x14ac:dyDescent="0.25">
      <c r="A4566" t="s">
        <v>5</v>
      </c>
      <c r="B4566" t="s">
        <v>13</v>
      </c>
      <c r="C4566">
        <v>200</v>
      </c>
      <c r="D4566">
        <v>47830986438800</v>
      </c>
      <c r="E4566">
        <v>47830987005700</v>
      </c>
      <c r="F4566">
        <f t="shared" si="71"/>
        <v>0.56689999999999996</v>
      </c>
    </row>
    <row r="4567" spans="1:6" hidden="1" x14ac:dyDescent="0.25">
      <c r="A4567" t="s">
        <v>5</v>
      </c>
      <c r="B4567" t="s">
        <v>15</v>
      </c>
      <c r="C4567">
        <v>200</v>
      </c>
      <c r="D4567">
        <v>47830987779700</v>
      </c>
      <c r="E4567">
        <v>47830988404200</v>
      </c>
      <c r="F4567">
        <f t="shared" si="71"/>
        <v>0.62450000000000006</v>
      </c>
    </row>
    <row r="4568" spans="1:6" hidden="1" x14ac:dyDescent="0.25">
      <c r="A4568" t="s">
        <v>5</v>
      </c>
      <c r="B4568" t="s">
        <v>16</v>
      </c>
      <c r="C4568">
        <v>200</v>
      </c>
      <c r="D4568">
        <v>47830989196400</v>
      </c>
      <c r="E4568">
        <v>47830989831000</v>
      </c>
      <c r="F4568">
        <f t="shared" si="71"/>
        <v>0.63460000000000005</v>
      </c>
    </row>
    <row r="4569" spans="1:6" hidden="1" x14ac:dyDescent="0.25">
      <c r="A4569" t="s">
        <v>5</v>
      </c>
      <c r="B4569" t="s">
        <v>10</v>
      </c>
      <c r="C4569">
        <v>200</v>
      </c>
      <c r="D4569">
        <v>47830990968200</v>
      </c>
      <c r="E4569">
        <v>47830991565600</v>
      </c>
      <c r="F4569">
        <f t="shared" si="71"/>
        <v>0.59740000000000004</v>
      </c>
    </row>
    <row r="4570" spans="1:6" hidden="1" x14ac:dyDescent="0.25">
      <c r="A4570" t="s">
        <v>5</v>
      </c>
      <c r="B4570" t="s">
        <v>17</v>
      </c>
      <c r="C4570">
        <v>200</v>
      </c>
      <c r="D4570">
        <v>47830992440600</v>
      </c>
      <c r="E4570">
        <v>47830993025100</v>
      </c>
      <c r="F4570">
        <f t="shared" si="71"/>
        <v>0.58450000000000002</v>
      </c>
    </row>
    <row r="4571" spans="1:6" hidden="1" x14ac:dyDescent="0.25">
      <c r="A4571" t="s">
        <v>5</v>
      </c>
      <c r="B4571" t="s">
        <v>18</v>
      </c>
      <c r="C4571">
        <v>200</v>
      </c>
      <c r="D4571">
        <v>47830994070500</v>
      </c>
      <c r="E4571">
        <v>47830994674100</v>
      </c>
      <c r="F4571">
        <f t="shared" si="71"/>
        <v>0.60360000000000003</v>
      </c>
    </row>
    <row r="4572" spans="1:6" hidden="1" x14ac:dyDescent="0.25">
      <c r="A4572" t="s">
        <v>5</v>
      </c>
      <c r="B4572" t="s">
        <v>19</v>
      </c>
      <c r="C4572">
        <v>200</v>
      </c>
      <c r="D4572">
        <v>47830995830100</v>
      </c>
      <c r="E4572">
        <v>47830996402500</v>
      </c>
      <c r="F4572">
        <f t="shared" si="71"/>
        <v>0.57240000000000002</v>
      </c>
    </row>
    <row r="4573" spans="1:6" hidden="1" x14ac:dyDescent="0.25">
      <c r="A4573" t="s">
        <v>5</v>
      </c>
      <c r="B4573" t="s">
        <v>14</v>
      </c>
      <c r="C4573">
        <v>200</v>
      </c>
      <c r="D4573">
        <v>47830997200700</v>
      </c>
      <c r="E4573">
        <v>47830997784600</v>
      </c>
      <c r="F4573">
        <f t="shared" si="71"/>
        <v>0.58389999999999997</v>
      </c>
    </row>
    <row r="4574" spans="1:6" hidden="1" x14ac:dyDescent="0.25">
      <c r="A4574" t="s">
        <v>5</v>
      </c>
      <c r="B4574" t="s">
        <v>22</v>
      </c>
      <c r="C4574">
        <v>200</v>
      </c>
      <c r="D4574">
        <v>47830998743700</v>
      </c>
      <c r="E4574">
        <v>47830999585800</v>
      </c>
      <c r="F4574">
        <f t="shared" si="71"/>
        <v>0.84209999999999996</v>
      </c>
    </row>
    <row r="4575" spans="1:6" hidden="1" x14ac:dyDescent="0.25">
      <c r="A4575" t="s">
        <v>5</v>
      </c>
      <c r="B4575" t="s">
        <v>21</v>
      </c>
      <c r="C4575">
        <v>200</v>
      </c>
      <c r="D4575">
        <v>47831001634200</v>
      </c>
      <c r="E4575">
        <v>47831002365800</v>
      </c>
      <c r="F4575">
        <f t="shared" si="71"/>
        <v>0.73160000000000003</v>
      </c>
    </row>
    <row r="4576" spans="1:6" x14ac:dyDescent="0.25">
      <c r="A4576" t="s">
        <v>5</v>
      </c>
      <c r="B4576" t="s">
        <v>43</v>
      </c>
      <c r="C4576">
        <v>500</v>
      </c>
      <c r="D4576">
        <v>47831003784900</v>
      </c>
      <c r="E4576">
        <v>47831019620800</v>
      </c>
      <c r="F4576">
        <f t="shared" si="71"/>
        <v>15.835900000000001</v>
      </c>
    </row>
    <row r="4577" spans="1:6" hidden="1" x14ac:dyDescent="0.25">
      <c r="A4577" t="s">
        <v>5</v>
      </c>
      <c r="B4577" t="s">
        <v>8</v>
      </c>
      <c r="C4577">
        <v>200</v>
      </c>
      <c r="D4577">
        <v>47831119120100</v>
      </c>
      <c r="E4577">
        <v>47831119874200</v>
      </c>
      <c r="F4577">
        <f t="shared" si="71"/>
        <v>0.75409999999999999</v>
      </c>
    </row>
    <row r="4578" spans="1:6" hidden="1" x14ac:dyDescent="0.25">
      <c r="A4578" t="s">
        <v>5</v>
      </c>
      <c r="B4578" t="s">
        <v>9</v>
      </c>
      <c r="C4578">
        <v>200</v>
      </c>
      <c r="D4578">
        <v>47831121014900</v>
      </c>
      <c r="E4578">
        <v>47831121668300</v>
      </c>
      <c r="F4578">
        <f t="shared" si="71"/>
        <v>0.65339999999999998</v>
      </c>
    </row>
    <row r="4579" spans="1:6" hidden="1" x14ac:dyDescent="0.25">
      <c r="A4579" t="s">
        <v>5</v>
      </c>
      <c r="B4579" t="s">
        <v>11</v>
      </c>
      <c r="C4579">
        <v>200</v>
      </c>
      <c r="D4579">
        <v>47831122770600</v>
      </c>
      <c r="E4579">
        <v>47831123361300</v>
      </c>
      <c r="F4579">
        <f t="shared" si="71"/>
        <v>0.5907</v>
      </c>
    </row>
    <row r="4580" spans="1:6" hidden="1" x14ac:dyDescent="0.25">
      <c r="A4580" t="s">
        <v>5</v>
      </c>
      <c r="B4580" t="s">
        <v>12</v>
      </c>
      <c r="C4580">
        <v>200</v>
      </c>
      <c r="D4580">
        <v>47831124349600</v>
      </c>
      <c r="E4580">
        <v>47831124930900</v>
      </c>
      <c r="F4580">
        <f t="shared" si="71"/>
        <v>0.58130000000000004</v>
      </c>
    </row>
    <row r="4581" spans="1:6" hidden="1" x14ac:dyDescent="0.25">
      <c r="A4581" t="s">
        <v>5</v>
      </c>
      <c r="B4581" t="s">
        <v>13</v>
      </c>
      <c r="C4581">
        <v>200</v>
      </c>
      <c r="D4581">
        <v>47831125816400</v>
      </c>
      <c r="E4581">
        <v>47831126401800</v>
      </c>
      <c r="F4581">
        <f t="shared" si="71"/>
        <v>0.58540000000000003</v>
      </c>
    </row>
    <row r="4582" spans="1:6" hidden="1" x14ac:dyDescent="0.25">
      <c r="A4582" t="s">
        <v>5</v>
      </c>
      <c r="B4582" t="s">
        <v>15</v>
      </c>
      <c r="C4582">
        <v>200</v>
      </c>
      <c r="D4582">
        <v>47831127312300</v>
      </c>
      <c r="E4582">
        <v>47831127978600</v>
      </c>
      <c r="F4582">
        <f t="shared" si="71"/>
        <v>0.6663</v>
      </c>
    </row>
    <row r="4583" spans="1:6" hidden="1" x14ac:dyDescent="0.25">
      <c r="A4583" t="s">
        <v>5</v>
      </c>
      <c r="B4583" t="s">
        <v>16</v>
      </c>
      <c r="C4583">
        <v>200</v>
      </c>
      <c r="D4583">
        <v>47831129027100</v>
      </c>
      <c r="E4583">
        <v>47831129655200</v>
      </c>
      <c r="F4583">
        <f t="shared" si="71"/>
        <v>0.62809999999999999</v>
      </c>
    </row>
    <row r="4584" spans="1:6" hidden="1" x14ac:dyDescent="0.25">
      <c r="A4584" t="s">
        <v>5</v>
      </c>
      <c r="B4584" t="s">
        <v>10</v>
      </c>
      <c r="C4584">
        <v>200</v>
      </c>
      <c r="D4584">
        <v>47831130997300</v>
      </c>
      <c r="E4584">
        <v>47831131566900</v>
      </c>
      <c r="F4584">
        <f t="shared" si="71"/>
        <v>0.5696</v>
      </c>
    </row>
    <row r="4585" spans="1:6" hidden="1" x14ac:dyDescent="0.25">
      <c r="A4585" t="s">
        <v>5</v>
      </c>
      <c r="B4585" t="s">
        <v>17</v>
      </c>
      <c r="C4585">
        <v>200</v>
      </c>
      <c r="D4585">
        <v>47831132457400</v>
      </c>
      <c r="E4585">
        <v>47831133045800</v>
      </c>
      <c r="F4585">
        <f t="shared" si="71"/>
        <v>0.58840000000000003</v>
      </c>
    </row>
    <row r="4586" spans="1:6" hidden="1" x14ac:dyDescent="0.25">
      <c r="A4586" t="s">
        <v>5</v>
      </c>
      <c r="B4586" t="s">
        <v>18</v>
      </c>
      <c r="C4586">
        <v>200</v>
      </c>
      <c r="D4586">
        <v>47831134120800</v>
      </c>
      <c r="E4586">
        <v>47831134747300</v>
      </c>
      <c r="F4586">
        <f t="shared" si="71"/>
        <v>0.62649999999999995</v>
      </c>
    </row>
    <row r="4587" spans="1:6" hidden="1" x14ac:dyDescent="0.25">
      <c r="A4587" t="s">
        <v>5</v>
      </c>
      <c r="B4587" t="s">
        <v>19</v>
      </c>
      <c r="C4587">
        <v>200</v>
      </c>
      <c r="D4587">
        <v>47831136110400</v>
      </c>
      <c r="E4587">
        <v>47831136679900</v>
      </c>
      <c r="F4587">
        <f t="shared" si="71"/>
        <v>0.56950000000000001</v>
      </c>
    </row>
    <row r="4588" spans="1:6" hidden="1" x14ac:dyDescent="0.25">
      <c r="A4588" t="s">
        <v>5</v>
      </c>
      <c r="B4588" t="s">
        <v>14</v>
      </c>
      <c r="C4588">
        <v>200</v>
      </c>
      <c r="D4588">
        <v>47831137600400</v>
      </c>
      <c r="E4588">
        <v>47831138212100</v>
      </c>
      <c r="F4588">
        <f t="shared" si="71"/>
        <v>0.61170000000000002</v>
      </c>
    </row>
    <row r="4589" spans="1:6" hidden="1" x14ac:dyDescent="0.25">
      <c r="A4589" t="s">
        <v>5</v>
      </c>
      <c r="B4589" t="s">
        <v>22</v>
      </c>
      <c r="C4589">
        <v>200</v>
      </c>
      <c r="D4589">
        <v>47831139198600</v>
      </c>
      <c r="E4589">
        <v>47831140188200</v>
      </c>
      <c r="F4589">
        <f t="shared" si="71"/>
        <v>0.98960000000000004</v>
      </c>
    </row>
    <row r="4590" spans="1:6" hidden="1" x14ac:dyDescent="0.25">
      <c r="A4590" t="s">
        <v>5</v>
      </c>
      <c r="B4590" t="s">
        <v>21</v>
      </c>
      <c r="C4590">
        <v>200</v>
      </c>
      <c r="D4590">
        <v>47831142421500</v>
      </c>
      <c r="E4590">
        <v>47831143243800</v>
      </c>
      <c r="F4590">
        <f t="shared" si="71"/>
        <v>0.82230000000000003</v>
      </c>
    </row>
    <row r="4591" spans="1:6" x14ac:dyDescent="0.25">
      <c r="A4591" t="s">
        <v>5</v>
      </c>
      <c r="B4591" t="s">
        <v>43</v>
      </c>
      <c r="C4591">
        <v>500</v>
      </c>
      <c r="D4591">
        <v>47831144520600</v>
      </c>
      <c r="E4591">
        <v>47831160312000</v>
      </c>
      <c r="F4591">
        <f t="shared" si="71"/>
        <v>15.791399999999999</v>
      </c>
    </row>
    <row r="4592" spans="1:6" hidden="1" x14ac:dyDescent="0.25">
      <c r="A4592" t="s">
        <v>5</v>
      </c>
      <c r="B4592" t="s">
        <v>8</v>
      </c>
      <c r="C4592">
        <v>200</v>
      </c>
      <c r="D4592">
        <v>47831314217400</v>
      </c>
      <c r="E4592">
        <v>47831314972800</v>
      </c>
      <c r="F4592">
        <f t="shared" si="71"/>
        <v>0.75539999999999996</v>
      </c>
    </row>
    <row r="4593" spans="1:6" hidden="1" x14ac:dyDescent="0.25">
      <c r="A4593" t="s">
        <v>5</v>
      </c>
      <c r="B4593" t="s">
        <v>9</v>
      </c>
      <c r="C4593">
        <v>200</v>
      </c>
      <c r="D4593">
        <v>47831316178200</v>
      </c>
      <c r="E4593">
        <v>47831316859400</v>
      </c>
      <c r="F4593">
        <f t="shared" si="71"/>
        <v>0.68120000000000003</v>
      </c>
    </row>
    <row r="4594" spans="1:6" hidden="1" x14ac:dyDescent="0.25">
      <c r="A4594" t="s">
        <v>5</v>
      </c>
      <c r="B4594" t="s">
        <v>11</v>
      </c>
      <c r="C4594">
        <v>200</v>
      </c>
      <c r="D4594">
        <v>47831318019100</v>
      </c>
      <c r="E4594">
        <v>47831318629800</v>
      </c>
      <c r="F4594">
        <f t="shared" si="71"/>
        <v>0.61070000000000002</v>
      </c>
    </row>
    <row r="4595" spans="1:6" hidden="1" x14ac:dyDescent="0.25">
      <c r="A4595" t="s">
        <v>5</v>
      </c>
      <c r="B4595" t="s">
        <v>12</v>
      </c>
      <c r="C4595">
        <v>200</v>
      </c>
      <c r="D4595">
        <v>47831319656300</v>
      </c>
      <c r="E4595">
        <v>47831320286600</v>
      </c>
      <c r="F4595">
        <f t="shared" si="71"/>
        <v>0.63029999999999997</v>
      </c>
    </row>
    <row r="4596" spans="1:6" hidden="1" x14ac:dyDescent="0.25">
      <c r="A4596" t="s">
        <v>5</v>
      </c>
      <c r="B4596" t="s">
        <v>13</v>
      </c>
      <c r="C4596">
        <v>200</v>
      </c>
      <c r="D4596">
        <v>47831321220900</v>
      </c>
      <c r="E4596">
        <v>47831321802100</v>
      </c>
      <c r="F4596">
        <f t="shared" si="71"/>
        <v>0.58120000000000005</v>
      </c>
    </row>
    <row r="4597" spans="1:6" hidden="1" x14ac:dyDescent="0.25">
      <c r="A4597" t="s">
        <v>5</v>
      </c>
      <c r="B4597" t="s">
        <v>15</v>
      </c>
      <c r="C4597">
        <v>200</v>
      </c>
      <c r="D4597">
        <v>47831322629100</v>
      </c>
      <c r="E4597">
        <v>47831323215500</v>
      </c>
      <c r="F4597">
        <f t="shared" si="71"/>
        <v>0.58640000000000003</v>
      </c>
    </row>
    <row r="4598" spans="1:6" hidden="1" x14ac:dyDescent="0.25">
      <c r="A4598" t="s">
        <v>5</v>
      </c>
      <c r="B4598" t="s">
        <v>16</v>
      </c>
      <c r="C4598">
        <v>200</v>
      </c>
      <c r="D4598">
        <v>47831324197600</v>
      </c>
      <c r="E4598">
        <v>47831324834400</v>
      </c>
      <c r="F4598">
        <f t="shared" si="71"/>
        <v>0.63680000000000003</v>
      </c>
    </row>
    <row r="4599" spans="1:6" hidden="1" x14ac:dyDescent="0.25">
      <c r="A4599" t="s">
        <v>5</v>
      </c>
      <c r="B4599" t="s">
        <v>10</v>
      </c>
      <c r="C4599">
        <v>200</v>
      </c>
      <c r="D4599">
        <v>47831325911900</v>
      </c>
      <c r="E4599">
        <v>47831326461500</v>
      </c>
      <c r="F4599">
        <f t="shared" si="71"/>
        <v>0.54959999999999998</v>
      </c>
    </row>
    <row r="4600" spans="1:6" hidden="1" x14ac:dyDescent="0.25">
      <c r="A4600" t="s">
        <v>5</v>
      </c>
      <c r="B4600" t="s">
        <v>17</v>
      </c>
      <c r="C4600">
        <v>200</v>
      </c>
      <c r="D4600">
        <v>47831327239100</v>
      </c>
      <c r="E4600">
        <v>47831327881400</v>
      </c>
      <c r="F4600">
        <f t="shared" si="71"/>
        <v>0.64229999999999998</v>
      </c>
    </row>
    <row r="4601" spans="1:6" hidden="1" x14ac:dyDescent="0.25">
      <c r="A4601" t="s">
        <v>5</v>
      </c>
      <c r="B4601" t="s">
        <v>18</v>
      </c>
      <c r="C4601">
        <v>200</v>
      </c>
      <c r="D4601">
        <v>47831328939800</v>
      </c>
      <c r="E4601">
        <v>47831329550000</v>
      </c>
      <c r="F4601">
        <f t="shared" si="71"/>
        <v>0.61019999999999996</v>
      </c>
    </row>
    <row r="4602" spans="1:6" hidden="1" x14ac:dyDescent="0.25">
      <c r="A4602" t="s">
        <v>5</v>
      </c>
      <c r="B4602" t="s">
        <v>19</v>
      </c>
      <c r="C4602">
        <v>200</v>
      </c>
      <c r="D4602">
        <v>47831330610700</v>
      </c>
      <c r="E4602">
        <v>47831331178800</v>
      </c>
      <c r="F4602">
        <f t="shared" si="71"/>
        <v>0.56810000000000005</v>
      </c>
    </row>
    <row r="4603" spans="1:6" hidden="1" x14ac:dyDescent="0.25">
      <c r="A4603" t="s">
        <v>5</v>
      </c>
      <c r="B4603" t="s">
        <v>14</v>
      </c>
      <c r="C4603">
        <v>200</v>
      </c>
      <c r="D4603">
        <v>47831332002500</v>
      </c>
      <c r="E4603">
        <v>47831332533500</v>
      </c>
      <c r="F4603">
        <f t="shared" si="71"/>
        <v>0.53100000000000003</v>
      </c>
    </row>
    <row r="4604" spans="1:6" hidden="1" x14ac:dyDescent="0.25">
      <c r="A4604" t="s">
        <v>5</v>
      </c>
      <c r="B4604" t="s">
        <v>22</v>
      </c>
      <c r="C4604">
        <v>200</v>
      </c>
      <c r="D4604">
        <v>47831333315600</v>
      </c>
      <c r="E4604">
        <v>47831334113900</v>
      </c>
      <c r="F4604">
        <f t="shared" si="71"/>
        <v>0.79830000000000001</v>
      </c>
    </row>
    <row r="4605" spans="1:6" hidden="1" x14ac:dyDescent="0.25">
      <c r="A4605" t="s">
        <v>5</v>
      </c>
      <c r="B4605" t="s">
        <v>21</v>
      </c>
      <c r="C4605">
        <v>200</v>
      </c>
      <c r="D4605">
        <v>47831336207300</v>
      </c>
      <c r="E4605">
        <v>47831336969200</v>
      </c>
      <c r="F4605">
        <f t="shared" si="71"/>
        <v>0.76190000000000002</v>
      </c>
    </row>
    <row r="4606" spans="1:6" x14ac:dyDescent="0.25">
      <c r="A4606" t="s">
        <v>5</v>
      </c>
      <c r="B4606" t="s">
        <v>43</v>
      </c>
      <c r="C4606">
        <v>500</v>
      </c>
      <c r="D4606">
        <v>47831338359700</v>
      </c>
      <c r="E4606">
        <v>47831354449700</v>
      </c>
      <c r="F4606">
        <f t="shared" si="71"/>
        <v>16.09</v>
      </c>
    </row>
    <row r="4607" spans="1:6" hidden="1" x14ac:dyDescent="0.25">
      <c r="A4607" t="s">
        <v>5</v>
      </c>
      <c r="B4607" t="s">
        <v>8</v>
      </c>
      <c r="C4607">
        <v>200</v>
      </c>
      <c r="D4607">
        <v>47831467603000</v>
      </c>
      <c r="E4607">
        <v>47831468352700</v>
      </c>
      <c r="F4607">
        <f t="shared" si="71"/>
        <v>0.74970000000000003</v>
      </c>
    </row>
    <row r="4608" spans="1:6" hidden="1" x14ac:dyDescent="0.25">
      <c r="A4608" t="s">
        <v>5</v>
      </c>
      <c r="B4608" t="s">
        <v>9</v>
      </c>
      <c r="C4608">
        <v>200</v>
      </c>
      <c r="D4608">
        <v>47831469518700</v>
      </c>
      <c r="E4608">
        <v>47831470254500</v>
      </c>
      <c r="F4608">
        <f t="shared" si="71"/>
        <v>0.73580000000000001</v>
      </c>
    </row>
    <row r="4609" spans="1:6" hidden="1" x14ac:dyDescent="0.25">
      <c r="A4609" t="s">
        <v>5</v>
      </c>
      <c r="B4609" t="s">
        <v>11</v>
      </c>
      <c r="C4609">
        <v>200</v>
      </c>
      <c r="D4609">
        <v>47831471616400</v>
      </c>
      <c r="E4609">
        <v>47831472257800</v>
      </c>
      <c r="F4609">
        <f t="shared" si="71"/>
        <v>0.64139999999999997</v>
      </c>
    </row>
    <row r="4610" spans="1:6" hidden="1" x14ac:dyDescent="0.25">
      <c r="A4610" t="s">
        <v>5</v>
      </c>
      <c r="B4610" t="s">
        <v>12</v>
      </c>
      <c r="C4610">
        <v>200</v>
      </c>
      <c r="D4610">
        <v>47831473341200</v>
      </c>
      <c r="E4610">
        <v>47831473971900</v>
      </c>
      <c r="F4610">
        <f t="shared" ref="F4610:F4673" si="72">(E4610-D4610)/ 1000000</f>
        <v>0.63070000000000004</v>
      </c>
    </row>
    <row r="4611" spans="1:6" hidden="1" x14ac:dyDescent="0.25">
      <c r="A4611" t="s">
        <v>5</v>
      </c>
      <c r="B4611" t="s">
        <v>13</v>
      </c>
      <c r="C4611">
        <v>200</v>
      </c>
      <c r="D4611">
        <v>47831475146100</v>
      </c>
      <c r="E4611">
        <v>47831475775300</v>
      </c>
      <c r="F4611">
        <f t="shared" si="72"/>
        <v>0.62919999999999998</v>
      </c>
    </row>
    <row r="4612" spans="1:6" hidden="1" x14ac:dyDescent="0.25">
      <c r="A4612" t="s">
        <v>5</v>
      </c>
      <c r="B4612" t="s">
        <v>15</v>
      </c>
      <c r="C4612">
        <v>200</v>
      </c>
      <c r="D4612">
        <v>47831476690100</v>
      </c>
      <c r="E4612">
        <v>47831477298400</v>
      </c>
      <c r="F4612">
        <f t="shared" si="72"/>
        <v>0.60829999999999995</v>
      </c>
    </row>
    <row r="4613" spans="1:6" hidden="1" x14ac:dyDescent="0.25">
      <c r="A4613" t="s">
        <v>5</v>
      </c>
      <c r="B4613" t="s">
        <v>16</v>
      </c>
      <c r="C4613">
        <v>200</v>
      </c>
      <c r="D4613">
        <v>47831478383200</v>
      </c>
      <c r="E4613">
        <v>47831479089000</v>
      </c>
      <c r="F4613">
        <f t="shared" si="72"/>
        <v>0.70579999999999998</v>
      </c>
    </row>
    <row r="4614" spans="1:6" hidden="1" x14ac:dyDescent="0.25">
      <c r="A4614" t="s">
        <v>5</v>
      </c>
      <c r="B4614" t="s">
        <v>10</v>
      </c>
      <c r="C4614">
        <v>200</v>
      </c>
      <c r="D4614">
        <v>47831480600600</v>
      </c>
      <c r="E4614">
        <v>47831481235000</v>
      </c>
      <c r="F4614">
        <f t="shared" si="72"/>
        <v>0.63439999999999996</v>
      </c>
    </row>
    <row r="4615" spans="1:6" hidden="1" x14ac:dyDescent="0.25">
      <c r="A4615" t="s">
        <v>5</v>
      </c>
      <c r="B4615" t="s">
        <v>17</v>
      </c>
      <c r="C4615">
        <v>200</v>
      </c>
      <c r="D4615">
        <v>47831482251100</v>
      </c>
      <c r="E4615">
        <v>47831482924900</v>
      </c>
      <c r="F4615">
        <f t="shared" si="72"/>
        <v>0.67379999999999995</v>
      </c>
    </row>
    <row r="4616" spans="1:6" hidden="1" x14ac:dyDescent="0.25">
      <c r="A4616" t="s">
        <v>5</v>
      </c>
      <c r="B4616" t="s">
        <v>18</v>
      </c>
      <c r="C4616">
        <v>200</v>
      </c>
      <c r="D4616">
        <v>47831484174600</v>
      </c>
      <c r="E4616">
        <v>47831484820200</v>
      </c>
      <c r="F4616">
        <f t="shared" si="72"/>
        <v>0.64559999999999995</v>
      </c>
    </row>
    <row r="4617" spans="1:6" hidden="1" x14ac:dyDescent="0.25">
      <c r="A4617" t="s">
        <v>5</v>
      </c>
      <c r="B4617" t="s">
        <v>19</v>
      </c>
      <c r="C4617">
        <v>200</v>
      </c>
      <c r="D4617">
        <v>47831486170800</v>
      </c>
      <c r="E4617">
        <v>47831486832500</v>
      </c>
      <c r="F4617">
        <f t="shared" si="72"/>
        <v>0.66169999999999995</v>
      </c>
    </row>
    <row r="4618" spans="1:6" hidden="1" x14ac:dyDescent="0.25">
      <c r="A4618" t="s">
        <v>5</v>
      </c>
      <c r="B4618" t="s">
        <v>14</v>
      </c>
      <c r="C4618">
        <v>200</v>
      </c>
      <c r="D4618">
        <v>47831488028100</v>
      </c>
      <c r="E4618">
        <v>47831488654100</v>
      </c>
      <c r="F4618">
        <f t="shared" si="72"/>
        <v>0.626</v>
      </c>
    </row>
    <row r="4619" spans="1:6" hidden="1" x14ac:dyDescent="0.25">
      <c r="A4619" t="s">
        <v>5</v>
      </c>
      <c r="B4619" t="s">
        <v>22</v>
      </c>
      <c r="C4619">
        <v>200</v>
      </c>
      <c r="D4619">
        <v>47831489777600</v>
      </c>
      <c r="E4619">
        <v>47831490639700</v>
      </c>
      <c r="F4619">
        <f t="shared" si="72"/>
        <v>0.86209999999999998</v>
      </c>
    </row>
    <row r="4620" spans="1:6" hidden="1" x14ac:dyDescent="0.25">
      <c r="A4620" t="s">
        <v>5</v>
      </c>
      <c r="B4620" t="s">
        <v>21</v>
      </c>
      <c r="C4620">
        <v>200</v>
      </c>
      <c r="D4620">
        <v>47831493172600</v>
      </c>
      <c r="E4620">
        <v>47831494107000</v>
      </c>
      <c r="F4620">
        <f t="shared" si="72"/>
        <v>0.93440000000000001</v>
      </c>
    </row>
    <row r="4621" spans="1:6" x14ac:dyDescent="0.25">
      <c r="A4621" t="s">
        <v>5</v>
      </c>
      <c r="B4621" t="s">
        <v>31</v>
      </c>
      <c r="C4621">
        <v>302</v>
      </c>
      <c r="D4621">
        <v>47831495348500</v>
      </c>
      <c r="E4621">
        <v>47831498623200</v>
      </c>
      <c r="F4621">
        <f t="shared" si="72"/>
        <v>3.2747000000000002</v>
      </c>
    </row>
    <row r="4622" spans="1:6" x14ac:dyDescent="0.25">
      <c r="A4622" t="s">
        <v>5</v>
      </c>
      <c r="B4622" t="s">
        <v>7</v>
      </c>
      <c r="C4622">
        <v>200</v>
      </c>
      <c r="D4622">
        <v>47831499983600</v>
      </c>
      <c r="E4622">
        <v>47831501295900</v>
      </c>
      <c r="F4622">
        <f t="shared" si="72"/>
        <v>1.3123</v>
      </c>
    </row>
    <row r="4623" spans="1:6" hidden="1" x14ac:dyDescent="0.25">
      <c r="A4623" t="s">
        <v>5</v>
      </c>
      <c r="B4623" t="s">
        <v>8</v>
      </c>
      <c r="C4623">
        <v>200</v>
      </c>
      <c r="D4623">
        <v>47831536444800</v>
      </c>
      <c r="E4623">
        <v>47831537174900</v>
      </c>
      <c r="F4623">
        <f t="shared" si="72"/>
        <v>0.73009999999999997</v>
      </c>
    </row>
    <row r="4624" spans="1:6" hidden="1" x14ac:dyDescent="0.25">
      <c r="A4624" t="s">
        <v>5</v>
      </c>
      <c r="B4624" t="s">
        <v>9</v>
      </c>
      <c r="C4624">
        <v>200</v>
      </c>
      <c r="D4624">
        <v>47831538352100</v>
      </c>
      <c r="E4624">
        <v>47831539002100</v>
      </c>
      <c r="F4624">
        <f t="shared" si="72"/>
        <v>0.65</v>
      </c>
    </row>
    <row r="4625" spans="1:6" hidden="1" x14ac:dyDescent="0.25">
      <c r="A4625" t="s">
        <v>5</v>
      </c>
      <c r="B4625" t="s">
        <v>11</v>
      </c>
      <c r="C4625">
        <v>200</v>
      </c>
      <c r="D4625">
        <v>47831540081500</v>
      </c>
      <c r="E4625">
        <v>47831540734200</v>
      </c>
      <c r="F4625">
        <f t="shared" si="72"/>
        <v>0.65269999999999995</v>
      </c>
    </row>
    <row r="4626" spans="1:6" hidden="1" x14ac:dyDescent="0.25">
      <c r="A4626" t="s">
        <v>5</v>
      </c>
      <c r="B4626" t="s">
        <v>12</v>
      </c>
      <c r="C4626">
        <v>200</v>
      </c>
      <c r="D4626">
        <v>47831541536000</v>
      </c>
      <c r="E4626">
        <v>47831542129100</v>
      </c>
      <c r="F4626">
        <f t="shared" si="72"/>
        <v>0.59309999999999996</v>
      </c>
    </row>
    <row r="4627" spans="1:6" hidden="1" x14ac:dyDescent="0.25">
      <c r="A4627" t="s">
        <v>5</v>
      </c>
      <c r="B4627" t="s">
        <v>13</v>
      </c>
      <c r="C4627">
        <v>200</v>
      </c>
      <c r="D4627">
        <v>47831543049600</v>
      </c>
      <c r="E4627">
        <v>47831543679300</v>
      </c>
      <c r="F4627">
        <f t="shared" si="72"/>
        <v>0.62970000000000004</v>
      </c>
    </row>
    <row r="4628" spans="1:6" hidden="1" x14ac:dyDescent="0.25">
      <c r="A4628" t="s">
        <v>5</v>
      </c>
      <c r="B4628" t="s">
        <v>15</v>
      </c>
      <c r="C4628">
        <v>200</v>
      </c>
      <c r="D4628">
        <v>47831544631300</v>
      </c>
      <c r="E4628">
        <v>47831545273200</v>
      </c>
      <c r="F4628">
        <f t="shared" si="72"/>
        <v>0.64190000000000003</v>
      </c>
    </row>
    <row r="4629" spans="1:6" hidden="1" x14ac:dyDescent="0.25">
      <c r="A4629" t="s">
        <v>5</v>
      </c>
      <c r="B4629" t="s">
        <v>16</v>
      </c>
      <c r="C4629">
        <v>200</v>
      </c>
      <c r="D4629">
        <v>47831546219200</v>
      </c>
      <c r="E4629">
        <v>47831546877400</v>
      </c>
      <c r="F4629">
        <f t="shared" si="72"/>
        <v>0.65820000000000001</v>
      </c>
    </row>
    <row r="4630" spans="1:6" hidden="1" x14ac:dyDescent="0.25">
      <c r="A4630" t="s">
        <v>5</v>
      </c>
      <c r="B4630" t="s">
        <v>10</v>
      </c>
      <c r="C4630">
        <v>200</v>
      </c>
      <c r="D4630">
        <v>47831548052700</v>
      </c>
      <c r="E4630">
        <v>47831548619500</v>
      </c>
      <c r="F4630">
        <f t="shared" si="72"/>
        <v>0.56679999999999997</v>
      </c>
    </row>
    <row r="4631" spans="1:6" hidden="1" x14ac:dyDescent="0.25">
      <c r="A4631" t="s">
        <v>5</v>
      </c>
      <c r="B4631" t="s">
        <v>17</v>
      </c>
      <c r="C4631">
        <v>200</v>
      </c>
      <c r="D4631">
        <v>47831549466400</v>
      </c>
      <c r="E4631">
        <v>47831550041600</v>
      </c>
      <c r="F4631">
        <f t="shared" si="72"/>
        <v>0.57520000000000004</v>
      </c>
    </row>
    <row r="4632" spans="1:6" hidden="1" x14ac:dyDescent="0.25">
      <c r="A4632" t="s">
        <v>5</v>
      </c>
      <c r="B4632" t="s">
        <v>18</v>
      </c>
      <c r="C4632">
        <v>200</v>
      </c>
      <c r="D4632">
        <v>47831551045000</v>
      </c>
      <c r="E4632">
        <v>47831551666400</v>
      </c>
      <c r="F4632">
        <f t="shared" si="72"/>
        <v>0.62139999999999995</v>
      </c>
    </row>
    <row r="4633" spans="1:6" hidden="1" x14ac:dyDescent="0.25">
      <c r="A4633" t="s">
        <v>5</v>
      </c>
      <c r="B4633" t="s">
        <v>19</v>
      </c>
      <c r="C4633">
        <v>200</v>
      </c>
      <c r="D4633">
        <v>47831552831900</v>
      </c>
      <c r="E4633">
        <v>47831553438200</v>
      </c>
      <c r="F4633">
        <f t="shared" si="72"/>
        <v>0.60629999999999995</v>
      </c>
    </row>
    <row r="4634" spans="1:6" hidden="1" x14ac:dyDescent="0.25">
      <c r="A4634" t="s">
        <v>5</v>
      </c>
      <c r="B4634" t="s">
        <v>14</v>
      </c>
      <c r="C4634">
        <v>200</v>
      </c>
      <c r="D4634">
        <v>47831554564800</v>
      </c>
      <c r="E4634">
        <v>47831555204400</v>
      </c>
      <c r="F4634">
        <f t="shared" si="72"/>
        <v>0.63959999999999995</v>
      </c>
    </row>
    <row r="4635" spans="1:6" hidden="1" x14ac:dyDescent="0.25">
      <c r="A4635" t="s">
        <v>5</v>
      </c>
      <c r="B4635" t="s">
        <v>22</v>
      </c>
      <c r="C4635">
        <v>200</v>
      </c>
      <c r="D4635">
        <v>47831556214100</v>
      </c>
      <c r="E4635">
        <v>47831557162700</v>
      </c>
      <c r="F4635">
        <f t="shared" si="72"/>
        <v>0.9486</v>
      </c>
    </row>
    <row r="4636" spans="1:6" hidden="1" x14ac:dyDescent="0.25">
      <c r="A4636" t="s">
        <v>5</v>
      </c>
      <c r="B4636" t="s">
        <v>20</v>
      </c>
      <c r="C4636">
        <v>200</v>
      </c>
      <c r="D4636">
        <v>47831559379400</v>
      </c>
      <c r="E4636">
        <v>47831560225200</v>
      </c>
      <c r="F4636">
        <f t="shared" si="72"/>
        <v>0.8458</v>
      </c>
    </row>
    <row r="4637" spans="1:6" hidden="1" x14ac:dyDescent="0.25">
      <c r="A4637" t="s">
        <v>5</v>
      </c>
      <c r="B4637" t="s">
        <v>21</v>
      </c>
      <c r="C4637">
        <v>200</v>
      </c>
      <c r="D4637">
        <v>47831561864500</v>
      </c>
      <c r="E4637">
        <v>47831562687100</v>
      </c>
      <c r="F4637">
        <f t="shared" si="72"/>
        <v>0.8226</v>
      </c>
    </row>
    <row r="4638" spans="1:6" x14ac:dyDescent="0.25">
      <c r="A4638" t="s">
        <v>5</v>
      </c>
      <c r="B4638" t="s">
        <v>26</v>
      </c>
      <c r="C4638">
        <v>200</v>
      </c>
      <c r="D4638">
        <v>47831564106300</v>
      </c>
      <c r="E4638">
        <v>47831565181300</v>
      </c>
      <c r="F4638">
        <f t="shared" si="72"/>
        <v>1.075</v>
      </c>
    </row>
    <row r="4639" spans="1:6" hidden="1" x14ac:dyDescent="0.25">
      <c r="A4639" t="s">
        <v>5</v>
      </c>
      <c r="B4639" t="s">
        <v>8</v>
      </c>
      <c r="C4639">
        <v>200</v>
      </c>
      <c r="D4639">
        <v>47831614170600</v>
      </c>
      <c r="E4639">
        <v>47831614901100</v>
      </c>
      <c r="F4639">
        <f t="shared" si="72"/>
        <v>0.73050000000000004</v>
      </c>
    </row>
    <row r="4640" spans="1:6" hidden="1" x14ac:dyDescent="0.25">
      <c r="A4640" t="s">
        <v>5</v>
      </c>
      <c r="B4640" t="s">
        <v>9</v>
      </c>
      <c r="C4640">
        <v>200</v>
      </c>
      <c r="D4640">
        <v>47831615998900</v>
      </c>
      <c r="E4640">
        <v>47831616672000</v>
      </c>
      <c r="F4640">
        <f t="shared" si="72"/>
        <v>0.67310000000000003</v>
      </c>
    </row>
    <row r="4641" spans="1:6" hidden="1" x14ac:dyDescent="0.25">
      <c r="A4641" t="s">
        <v>5</v>
      </c>
      <c r="B4641" t="s">
        <v>11</v>
      </c>
      <c r="C4641">
        <v>200</v>
      </c>
      <c r="D4641">
        <v>47831617723200</v>
      </c>
      <c r="E4641">
        <v>47831618343500</v>
      </c>
      <c r="F4641">
        <f t="shared" si="72"/>
        <v>0.62029999999999996</v>
      </c>
    </row>
    <row r="4642" spans="1:6" hidden="1" x14ac:dyDescent="0.25">
      <c r="A4642" t="s">
        <v>5</v>
      </c>
      <c r="B4642" t="s">
        <v>12</v>
      </c>
      <c r="C4642">
        <v>200</v>
      </c>
      <c r="D4642">
        <v>47831619297100</v>
      </c>
      <c r="E4642">
        <v>47831619889700</v>
      </c>
      <c r="F4642">
        <f t="shared" si="72"/>
        <v>0.59260000000000002</v>
      </c>
    </row>
    <row r="4643" spans="1:6" hidden="1" x14ac:dyDescent="0.25">
      <c r="A4643" t="s">
        <v>5</v>
      </c>
      <c r="B4643" t="s">
        <v>13</v>
      </c>
      <c r="C4643">
        <v>200</v>
      </c>
      <c r="D4643">
        <v>47831620844500</v>
      </c>
      <c r="E4643">
        <v>47831621465600</v>
      </c>
      <c r="F4643">
        <f t="shared" si="72"/>
        <v>0.62109999999999999</v>
      </c>
    </row>
    <row r="4644" spans="1:6" hidden="1" x14ac:dyDescent="0.25">
      <c r="A4644" t="s">
        <v>5</v>
      </c>
      <c r="B4644" t="s">
        <v>15</v>
      </c>
      <c r="C4644">
        <v>200</v>
      </c>
      <c r="D4644">
        <v>47831622361100</v>
      </c>
      <c r="E4644">
        <v>47831622929900</v>
      </c>
      <c r="F4644">
        <f t="shared" si="72"/>
        <v>0.56879999999999997</v>
      </c>
    </row>
    <row r="4645" spans="1:6" hidden="1" x14ac:dyDescent="0.25">
      <c r="A4645" t="s">
        <v>5</v>
      </c>
      <c r="B4645" t="s">
        <v>16</v>
      </c>
      <c r="C4645">
        <v>200</v>
      </c>
      <c r="D4645">
        <v>47831623832000</v>
      </c>
      <c r="E4645">
        <v>47831624510100</v>
      </c>
      <c r="F4645">
        <f t="shared" si="72"/>
        <v>0.67810000000000004</v>
      </c>
    </row>
    <row r="4646" spans="1:6" hidden="1" x14ac:dyDescent="0.25">
      <c r="A4646" t="s">
        <v>5</v>
      </c>
      <c r="B4646" t="s">
        <v>10</v>
      </c>
      <c r="C4646">
        <v>200</v>
      </c>
      <c r="D4646">
        <v>47831625842500</v>
      </c>
      <c r="E4646">
        <v>47831626460200</v>
      </c>
      <c r="F4646">
        <f t="shared" si="72"/>
        <v>0.61770000000000003</v>
      </c>
    </row>
    <row r="4647" spans="1:6" hidden="1" x14ac:dyDescent="0.25">
      <c r="A4647" t="s">
        <v>5</v>
      </c>
      <c r="B4647" t="s">
        <v>17</v>
      </c>
      <c r="C4647">
        <v>200</v>
      </c>
      <c r="D4647">
        <v>47831627349900</v>
      </c>
      <c r="E4647">
        <v>47831627965700</v>
      </c>
      <c r="F4647">
        <f t="shared" si="72"/>
        <v>0.61580000000000001</v>
      </c>
    </row>
    <row r="4648" spans="1:6" hidden="1" x14ac:dyDescent="0.25">
      <c r="A4648" t="s">
        <v>5</v>
      </c>
      <c r="B4648" t="s">
        <v>18</v>
      </c>
      <c r="C4648">
        <v>200</v>
      </c>
      <c r="D4648">
        <v>47831628997700</v>
      </c>
      <c r="E4648">
        <v>47831629700700</v>
      </c>
      <c r="F4648">
        <f t="shared" si="72"/>
        <v>0.70299999999999996</v>
      </c>
    </row>
    <row r="4649" spans="1:6" hidden="1" x14ac:dyDescent="0.25">
      <c r="A4649" t="s">
        <v>5</v>
      </c>
      <c r="B4649" t="s">
        <v>19</v>
      </c>
      <c r="C4649">
        <v>200</v>
      </c>
      <c r="D4649">
        <v>47831630828900</v>
      </c>
      <c r="E4649">
        <v>47831631408100</v>
      </c>
      <c r="F4649">
        <f t="shared" si="72"/>
        <v>0.57920000000000005</v>
      </c>
    </row>
    <row r="4650" spans="1:6" hidden="1" x14ac:dyDescent="0.25">
      <c r="A4650" t="s">
        <v>5</v>
      </c>
      <c r="B4650" t="s">
        <v>14</v>
      </c>
      <c r="C4650">
        <v>200</v>
      </c>
      <c r="D4650">
        <v>47831632212000</v>
      </c>
      <c r="E4650">
        <v>47831632828200</v>
      </c>
      <c r="F4650">
        <f t="shared" si="72"/>
        <v>0.61619999999999997</v>
      </c>
    </row>
    <row r="4651" spans="1:6" hidden="1" x14ac:dyDescent="0.25">
      <c r="A4651" t="s">
        <v>5</v>
      </c>
      <c r="B4651" t="s">
        <v>22</v>
      </c>
      <c r="C4651">
        <v>200</v>
      </c>
      <c r="D4651">
        <v>47831633785700</v>
      </c>
      <c r="E4651">
        <v>47831634599300</v>
      </c>
      <c r="F4651">
        <f t="shared" si="72"/>
        <v>0.81359999999999999</v>
      </c>
    </row>
    <row r="4652" spans="1:6" hidden="1" x14ac:dyDescent="0.25">
      <c r="A4652" t="s">
        <v>5</v>
      </c>
      <c r="B4652" t="s">
        <v>21</v>
      </c>
      <c r="C4652">
        <v>200</v>
      </c>
      <c r="D4652">
        <v>47831636926400</v>
      </c>
      <c r="E4652">
        <v>47831637938400</v>
      </c>
      <c r="F4652">
        <f t="shared" si="72"/>
        <v>1.012</v>
      </c>
    </row>
    <row r="4653" spans="1:6" x14ac:dyDescent="0.25">
      <c r="A4653" t="s">
        <v>27</v>
      </c>
      <c r="B4653" t="s">
        <v>26</v>
      </c>
      <c r="C4653">
        <v>302</v>
      </c>
      <c r="D4653">
        <v>47831639503600</v>
      </c>
      <c r="E4653">
        <v>47831643960300</v>
      </c>
      <c r="F4653">
        <f t="shared" si="72"/>
        <v>4.4566999999999997</v>
      </c>
    </row>
    <row r="4654" spans="1:6" x14ac:dyDescent="0.25">
      <c r="A4654" t="s">
        <v>5</v>
      </c>
      <c r="B4654" t="s">
        <v>6</v>
      </c>
      <c r="C4654">
        <v>302</v>
      </c>
      <c r="D4654">
        <v>47831645129700</v>
      </c>
      <c r="E4654">
        <v>47831646257500</v>
      </c>
      <c r="F4654">
        <f t="shared" si="72"/>
        <v>1.1277999999999999</v>
      </c>
    </row>
    <row r="4655" spans="1:6" x14ac:dyDescent="0.25">
      <c r="A4655" t="s">
        <v>5</v>
      </c>
      <c r="B4655" t="s">
        <v>7</v>
      </c>
      <c r="C4655">
        <v>200</v>
      </c>
      <c r="D4655">
        <v>47831647221700</v>
      </c>
      <c r="E4655">
        <v>47831648140300</v>
      </c>
      <c r="F4655">
        <f t="shared" si="72"/>
        <v>0.91859999999999997</v>
      </c>
    </row>
    <row r="4656" spans="1:6" hidden="1" x14ac:dyDescent="0.25">
      <c r="A4656" t="s">
        <v>5</v>
      </c>
      <c r="B4656" t="s">
        <v>8</v>
      </c>
      <c r="C4656">
        <v>200</v>
      </c>
      <c r="D4656">
        <v>47831681068800</v>
      </c>
      <c r="E4656">
        <v>47831681747900</v>
      </c>
      <c r="F4656">
        <f t="shared" si="72"/>
        <v>0.67910000000000004</v>
      </c>
    </row>
    <row r="4657" spans="1:6" hidden="1" x14ac:dyDescent="0.25">
      <c r="A4657" t="s">
        <v>5</v>
      </c>
      <c r="B4657" t="s">
        <v>9</v>
      </c>
      <c r="C4657">
        <v>200</v>
      </c>
      <c r="D4657">
        <v>47831682862100</v>
      </c>
      <c r="E4657">
        <v>47831683585100</v>
      </c>
      <c r="F4657">
        <f t="shared" si="72"/>
        <v>0.72299999999999998</v>
      </c>
    </row>
    <row r="4658" spans="1:6" hidden="1" x14ac:dyDescent="0.25">
      <c r="A4658" t="s">
        <v>5</v>
      </c>
      <c r="B4658" t="s">
        <v>11</v>
      </c>
      <c r="C4658">
        <v>200</v>
      </c>
      <c r="D4658">
        <v>47831684794000</v>
      </c>
      <c r="E4658">
        <v>47831685378800</v>
      </c>
      <c r="F4658">
        <f t="shared" si="72"/>
        <v>0.58479999999999999</v>
      </c>
    </row>
    <row r="4659" spans="1:6" hidden="1" x14ac:dyDescent="0.25">
      <c r="A4659" t="s">
        <v>5</v>
      </c>
      <c r="B4659" t="s">
        <v>12</v>
      </c>
      <c r="C4659">
        <v>200</v>
      </c>
      <c r="D4659">
        <v>47831686250200</v>
      </c>
      <c r="E4659">
        <v>47831686907100</v>
      </c>
      <c r="F4659">
        <f t="shared" si="72"/>
        <v>0.65690000000000004</v>
      </c>
    </row>
    <row r="4660" spans="1:6" hidden="1" x14ac:dyDescent="0.25">
      <c r="A4660" t="s">
        <v>5</v>
      </c>
      <c r="B4660" t="s">
        <v>13</v>
      </c>
      <c r="C4660">
        <v>200</v>
      </c>
      <c r="D4660">
        <v>47831687868800</v>
      </c>
      <c r="E4660">
        <v>47831688483200</v>
      </c>
      <c r="F4660">
        <f t="shared" si="72"/>
        <v>0.61439999999999995</v>
      </c>
    </row>
    <row r="4661" spans="1:6" hidden="1" x14ac:dyDescent="0.25">
      <c r="A4661" t="s">
        <v>5</v>
      </c>
      <c r="B4661" t="s">
        <v>15</v>
      </c>
      <c r="C4661">
        <v>200</v>
      </c>
      <c r="D4661">
        <v>47831689375700</v>
      </c>
      <c r="E4661">
        <v>47831689972000</v>
      </c>
      <c r="F4661">
        <f t="shared" si="72"/>
        <v>0.59630000000000005</v>
      </c>
    </row>
    <row r="4662" spans="1:6" hidden="1" x14ac:dyDescent="0.25">
      <c r="A4662" t="s">
        <v>5</v>
      </c>
      <c r="B4662" t="s">
        <v>16</v>
      </c>
      <c r="C4662">
        <v>200</v>
      </c>
      <c r="D4662">
        <v>47831690918600</v>
      </c>
      <c r="E4662">
        <v>47831691569100</v>
      </c>
      <c r="F4662">
        <f t="shared" si="72"/>
        <v>0.65049999999999997</v>
      </c>
    </row>
    <row r="4663" spans="1:6" hidden="1" x14ac:dyDescent="0.25">
      <c r="A4663" t="s">
        <v>5</v>
      </c>
      <c r="B4663" t="s">
        <v>10</v>
      </c>
      <c r="C4663">
        <v>200</v>
      </c>
      <c r="D4663">
        <v>47831692740200</v>
      </c>
      <c r="E4663">
        <v>47831693330600</v>
      </c>
      <c r="F4663">
        <f t="shared" si="72"/>
        <v>0.59040000000000004</v>
      </c>
    </row>
    <row r="4664" spans="1:6" hidden="1" x14ac:dyDescent="0.25">
      <c r="A4664" t="s">
        <v>5</v>
      </c>
      <c r="B4664" t="s">
        <v>17</v>
      </c>
      <c r="C4664">
        <v>200</v>
      </c>
      <c r="D4664">
        <v>47831694193300</v>
      </c>
      <c r="E4664">
        <v>47831694805500</v>
      </c>
      <c r="F4664">
        <f t="shared" si="72"/>
        <v>0.61219999999999997</v>
      </c>
    </row>
    <row r="4665" spans="1:6" hidden="1" x14ac:dyDescent="0.25">
      <c r="A4665" t="s">
        <v>5</v>
      </c>
      <c r="B4665" t="s">
        <v>18</v>
      </c>
      <c r="C4665">
        <v>200</v>
      </c>
      <c r="D4665">
        <v>47831695833800</v>
      </c>
      <c r="E4665">
        <v>47831696439400</v>
      </c>
      <c r="F4665">
        <f t="shared" si="72"/>
        <v>0.60560000000000003</v>
      </c>
    </row>
    <row r="4666" spans="1:6" hidden="1" x14ac:dyDescent="0.25">
      <c r="A4666" t="s">
        <v>5</v>
      </c>
      <c r="B4666" t="s">
        <v>19</v>
      </c>
      <c r="C4666">
        <v>200</v>
      </c>
      <c r="D4666">
        <v>47831697648600</v>
      </c>
      <c r="E4666">
        <v>47831698243000</v>
      </c>
      <c r="F4666">
        <f t="shared" si="72"/>
        <v>0.59440000000000004</v>
      </c>
    </row>
    <row r="4667" spans="1:6" hidden="1" x14ac:dyDescent="0.25">
      <c r="A4667" t="s">
        <v>5</v>
      </c>
      <c r="B4667" t="s">
        <v>14</v>
      </c>
      <c r="C4667">
        <v>200</v>
      </c>
      <c r="D4667">
        <v>47831699165300</v>
      </c>
      <c r="E4667">
        <v>47831699755200</v>
      </c>
      <c r="F4667">
        <f t="shared" si="72"/>
        <v>0.58989999999999998</v>
      </c>
    </row>
    <row r="4668" spans="1:6" hidden="1" x14ac:dyDescent="0.25">
      <c r="A4668" t="s">
        <v>5</v>
      </c>
      <c r="B4668" t="s">
        <v>22</v>
      </c>
      <c r="C4668">
        <v>200</v>
      </c>
      <c r="D4668">
        <v>47831700605500</v>
      </c>
      <c r="E4668">
        <v>47831701342700</v>
      </c>
      <c r="F4668">
        <f t="shared" si="72"/>
        <v>0.73719999999999997</v>
      </c>
    </row>
    <row r="4669" spans="1:6" hidden="1" x14ac:dyDescent="0.25">
      <c r="A4669" t="s">
        <v>5</v>
      </c>
      <c r="B4669" t="s">
        <v>20</v>
      </c>
      <c r="C4669">
        <v>200</v>
      </c>
      <c r="D4669">
        <v>47831703633900</v>
      </c>
      <c r="E4669">
        <v>47831704551900</v>
      </c>
      <c r="F4669">
        <f t="shared" si="72"/>
        <v>0.91800000000000004</v>
      </c>
    </row>
    <row r="4670" spans="1:6" hidden="1" x14ac:dyDescent="0.25">
      <c r="A4670" t="s">
        <v>5</v>
      </c>
      <c r="B4670" t="s">
        <v>21</v>
      </c>
      <c r="C4670">
        <v>200</v>
      </c>
      <c r="D4670">
        <v>47831706075400</v>
      </c>
      <c r="E4670">
        <v>47831707014600</v>
      </c>
      <c r="F4670">
        <f t="shared" si="72"/>
        <v>0.93920000000000003</v>
      </c>
    </row>
    <row r="4671" spans="1:6" x14ac:dyDescent="0.25">
      <c r="A4671" t="s">
        <v>5</v>
      </c>
      <c r="B4671" t="s">
        <v>43</v>
      </c>
      <c r="C4671">
        <v>500</v>
      </c>
      <c r="D4671">
        <v>47831708238900</v>
      </c>
      <c r="E4671">
        <v>47831725624300</v>
      </c>
      <c r="F4671">
        <f t="shared" si="72"/>
        <v>17.385400000000001</v>
      </c>
    </row>
    <row r="4672" spans="1:6" hidden="1" x14ac:dyDescent="0.25">
      <c r="A4672" t="s">
        <v>5</v>
      </c>
      <c r="B4672" t="s">
        <v>8</v>
      </c>
      <c r="C4672">
        <v>200</v>
      </c>
      <c r="D4672">
        <v>47831787630700</v>
      </c>
      <c r="E4672">
        <v>47831788345500</v>
      </c>
      <c r="F4672">
        <f t="shared" si="72"/>
        <v>0.71479999999999999</v>
      </c>
    </row>
    <row r="4673" spans="1:6" hidden="1" x14ac:dyDescent="0.25">
      <c r="A4673" t="s">
        <v>5</v>
      </c>
      <c r="B4673" t="s">
        <v>9</v>
      </c>
      <c r="C4673">
        <v>200</v>
      </c>
      <c r="D4673">
        <v>47831789481500</v>
      </c>
      <c r="E4673">
        <v>47831790148600</v>
      </c>
      <c r="F4673">
        <f t="shared" si="72"/>
        <v>0.66710000000000003</v>
      </c>
    </row>
    <row r="4674" spans="1:6" hidden="1" x14ac:dyDescent="0.25">
      <c r="A4674" t="s">
        <v>5</v>
      </c>
      <c r="B4674" t="s">
        <v>11</v>
      </c>
      <c r="C4674">
        <v>200</v>
      </c>
      <c r="D4674">
        <v>47831791317800</v>
      </c>
      <c r="E4674">
        <v>47831791932500</v>
      </c>
      <c r="F4674">
        <f t="shared" ref="F4674:F4737" si="73">(E4674-D4674)/ 1000000</f>
        <v>0.61470000000000002</v>
      </c>
    </row>
    <row r="4675" spans="1:6" hidden="1" x14ac:dyDescent="0.25">
      <c r="A4675" t="s">
        <v>5</v>
      </c>
      <c r="B4675" t="s">
        <v>12</v>
      </c>
      <c r="C4675">
        <v>200</v>
      </c>
      <c r="D4675">
        <v>47831792808800</v>
      </c>
      <c r="E4675">
        <v>47831793453800</v>
      </c>
      <c r="F4675">
        <f t="shared" si="73"/>
        <v>0.64500000000000002</v>
      </c>
    </row>
    <row r="4676" spans="1:6" hidden="1" x14ac:dyDescent="0.25">
      <c r="A4676" t="s">
        <v>5</v>
      </c>
      <c r="B4676" t="s">
        <v>13</v>
      </c>
      <c r="C4676">
        <v>200</v>
      </c>
      <c r="D4676">
        <v>47831794423300</v>
      </c>
      <c r="E4676">
        <v>47831795045100</v>
      </c>
      <c r="F4676">
        <f t="shared" si="73"/>
        <v>0.62180000000000002</v>
      </c>
    </row>
    <row r="4677" spans="1:6" hidden="1" x14ac:dyDescent="0.25">
      <c r="A4677" t="s">
        <v>5</v>
      </c>
      <c r="B4677" t="s">
        <v>15</v>
      </c>
      <c r="C4677">
        <v>200</v>
      </c>
      <c r="D4677">
        <v>47831796042200</v>
      </c>
      <c r="E4677">
        <v>47831796675200</v>
      </c>
      <c r="F4677">
        <f t="shared" si="73"/>
        <v>0.63300000000000001</v>
      </c>
    </row>
    <row r="4678" spans="1:6" hidden="1" x14ac:dyDescent="0.25">
      <c r="A4678" t="s">
        <v>5</v>
      </c>
      <c r="B4678" t="s">
        <v>16</v>
      </c>
      <c r="C4678">
        <v>200</v>
      </c>
      <c r="D4678">
        <v>47831797716600</v>
      </c>
      <c r="E4678">
        <v>47831798369100</v>
      </c>
      <c r="F4678">
        <f t="shared" si="73"/>
        <v>0.65249999999999997</v>
      </c>
    </row>
    <row r="4679" spans="1:6" hidden="1" x14ac:dyDescent="0.25">
      <c r="A4679" t="s">
        <v>5</v>
      </c>
      <c r="B4679" t="s">
        <v>10</v>
      </c>
      <c r="C4679">
        <v>200</v>
      </c>
      <c r="D4679">
        <v>47831799677700</v>
      </c>
      <c r="E4679">
        <v>47831800275900</v>
      </c>
      <c r="F4679">
        <f t="shared" si="73"/>
        <v>0.59819999999999995</v>
      </c>
    </row>
    <row r="4680" spans="1:6" hidden="1" x14ac:dyDescent="0.25">
      <c r="A4680" t="s">
        <v>5</v>
      </c>
      <c r="B4680" t="s">
        <v>17</v>
      </c>
      <c r="C4680">
        <v>200</v>
      </c>
      <c r="D4680">
        <v>47831801187200</v>
      </c>
      <c r="E4680">
        <v>47831801803300</v>
      </c>
      <c r="F4680">
        <f t="shared" si="73"/>
        <v>0.61609999999999998</v>
      </c>
    </row>
    <row r="4681" spans="1:6" hidden="1" x14ac:dyDescent="0.25">
      <c r="A4681" t="s">
        <v>5</v>
      </c>
      <c r="B4681" t="s">
        <v>18</v>
      </c>
      <c r="C4681">
        <v>200</v>
      </c>
      <c r="D4681">
        <v>47831802889400</v>
      </c>
      <c r="E4681">
        <v>47831803512100</v>
      </c>
      <c r="F4681">
        <f t="shared" si="73"/>
        <v>0.62270000000000003</v>
      </c>
    </row>
    <row r="4682" spans="1:6" hidden="1" x14ac:dyDescent="0.25">
      <c r="A4682" t="s">
        <v>5</v>
      </c>
      <c r="B4682" t="s">
        <v>19</v>
      </c>
      <c r="C4682">
        <v>200</v>
      </c>
      <c r="D4682">
        <v>47831804651300</v>
      </c>
      <c r="E4682">
        <v>47831805221100</v>
      </c>
      <c r="F4682">
        <f t="shared" si="73"/>
        <v>0.56979999999999997</v>
      </c>
    </row>
    <row r="4683" spans="1:6" hidden="1" x14ac:dyDescent="0.25">
      <c r="A4683" t="s">
        <v>5</v>
      </c>
      <c r="B4683" t="s">
        <v>14</v>
      </c>
      <c r="C4683">
        <v>200</v>
      </c>
      <c r="D4683">
        <v>47831806033300</v>
      </c>
      <c r="E4683">
        <v>47831806606700</v>
      </c>
      <c r="F4683">
        <f t="shared" si="73"/>
        <v>0.57340000000000002</v>
      </c>
    </row>
    <row r="4684" spans="1:6" hidden="1" x14ac:dyDescent="0.25">
      <c r="A4684" t="s">
        <v>5</v>
      </c>
      <c r="B4684" t="s">
        <v>22</v>
      </c>
      <c r="C4684">
        <v>200</v>
      </c>
      <c r="D4684">
        <v>47831807398200</v>
      </c>
      <c r="E4684">
        <v>47831808198700</v>
      </c>
      <c r="F4684">
        <f t="shared" si="73"/>
        <v>0.80049999999999999</v>
      </c>
    </row>
    <row r="4685" spans="1:6" hidden="1" x14ac:dyDescent="0.25">
      <c r="A4685" t="s">
        <v>5</v>
      </c>
      <c r="B4685" t="s">
        <v>21</v>
      </c>
      <c r="C4685">
        <v>200</v>
      </c>
      <c r="D4685">
        <v>47831810259800</v>
      </c>
      <c r="E4685">
        <v>47831811226400</v>
      </c>
      <c r="F4685">
        <f t="shared" si="73"/>
        <v>0.96660000000000001</v>
      </c>
    </row>
    <row r="4686" spans="1:6" x14ac:dyDescent="0.25">
      <c r="A4686" t="s">
        <v>5</v>
      </c>
      <c r="B4686" t="s">
        <v>31</v>
      </c>
      <c r="C4686">
        <v>302</v>
      </c>
      <c r="D4686">
        <v>47831812542900</v>
      </c>
      <c r="E4686">
        <v>47831814199600</v>
      </c>
      <c r="F4686">
        <f t="shared" si="73"/>
        <v>1.6567000000000001</v>
      </c>
    </row>
    <row r="4687" spans="1:6" x14ac:dyDescent="0.25">
      <c r="A4687" t="s">
        <v>5</v>
      </c>
      <c r="B4687" t="s">
        <v>7</v>
      </c>
      <c r="C4687">
        <v>200</v>
      </c>
      <c r="D4687">
        <v>47831815160500</v>
      </c>
      <c r="E4687">
        <v>47831816071000</v>
      </c>
      <c r="F4687">
        <f t="shared" si="73"/>
        <v>0.91049999999999998</v>
      </c>
    </row>
    <row r="4688" spans="1:6" hidden="1" x14ac:dyDescent="0.25">
      <c r="A4688" t="s">
        <v>5</v>
      </c>
      <c r="B4688" t="s">
        <v>8</v>
      </c>
      <c r="C4688">
        <v>200</v>
      </c>
      <c r="D4688">
        <v>47831850779400</v>
      </c>
      <c r="E4688">
        <v>47831851497900</v>
      </c>
      <c r="F4688">
        <f t="shared" si="73"/>
        <v>0.71850000000000003</v>
      </c>
    </row>
    <row r="4689" spans="1:6" hidden="1" x14ac:dyDescent="0.25">
      <c r="A4689" t="s">
        <v>5</v>
      </c>
      <c r="B4689" t="s">
        <v>9</v>
      </c>
      <c r="C4689">
        <v>200</v>
      </c>
      <c r="D4689">
        <v>47831852683000</v>
      </c>
      <c r="E4689">
        <v>47831853343100</v>
      </c>
      <c r="F4689">
        <f t="shared" si="73"/>
        <v>0.66010000000000002</v>
      </c>
    </row>
    <row r="4690" spans="1:6" hidden="1" x14ac:dyDescent="0.25">
      <c r="A4690" t="s">
        <v>5</v>
      </c>
      <c r="B4690" t="s">
        <v>11</v>
      </c>
      <c r="C4690">
        <v>200</v>
      </c>
      <c r="D4690">
        <v>47831854459500</v>
      </c>
      <c r="E4690">
        <v>47831855059400</v>
      </c>
      <c r="F4690">
        <f t="shared" si="73"/>
        <v>0.59989999999999999</v>
      </c>
    </row>
    <row r="4691" spans="1:6" hidden="1" x14ac:dyDescent="0.25">
      <c r="A4691" t="s">
        <v>5</v>
      </c>
      <c r="B4691" t="s">
        <v>12</v>
      </c>
      <c r="C4691">
        <v>200</v>
      </c>
      <c r="D4691">
        <v>47831855996600</v>
      </c>
      <c r="E4691">
        <v>47831856630400</v>
      </c>
      <c r="F4691">
        <f t="shared" si="73"/>
        <v>0.63380000000000003</v>
      </c>
    </row>
    <row r="4692" spans="1:6" hidden="1" x14ac:dyDescent="0.25">
      <c r="A4692" t="s">
        <v>5</v>
      </c>
      <c r="B4692" t="s">
        <v>13</v>
      </c>
      <c r="C4692">
        <v>200</v>
      </c>
      <c r="D4692">
        <v>47831857631600</v>
      </c>
      <c r="E4692">
        <v>47831858201900</v>
      </c>
      <c r="F4692">
        <f t="shared" si="73"/>
        <v>0.57030000000000003</v>
      </c>
    </row>
    <row r="4693" spans="1:6" hidden="1" x14ac:dyDescent="0.25">
      <c r="A4693" t="s">
        <v>5</v>
      </c>
      <c r="B4693" t="s">
        <v>15</v>
      </c>
      <c r="C4693">
        <v>200</v>
      </c>
      <c r="D4693">
        <v>47831859104200</v>
      </c>
      <c r="E4693">
        <v>47831859685300</v>
      </c>
      <c r="F4693">
        <f t="shared" si="73"/>
        <v>0.58109999999999995</v>
      </c>
    </row>
    <row r="4694" spans="1:6" hidden="1" x14ac:dyDescent="0.25">
      <c r="A4694" t="s">
        <v>5</v>
      </c>
      <c r="B4694" t="s">
        <v>16</v>
      </c>
      <c r="C4694">
        <v>200</v>
      </c>
      <c r="D4694">
        <v>47831860525400</v>
      </c>
      <c r="E4694">
        <v>47831861185500</v>
      </c>
      <c r="F4694">
        <f t="shared" si="73"/>
        <v>0.66010000000000002</v>
      </c>
    </row>
    <row r="4695" spans="1:6" hidden="1" x14ac:dyDescent="0.25">
      <c r="A4695" t="s">
        <v>5</v>
      </c>
      <c r="B4695" t="s">
        <v>10</v>
      </c>
      <c r="C4695">
        <v>200</v>
      </c>
      <c r="D4695">
        <v>47831862450800</v>
      </c>
      <c r="E4695">
        <v>47831863239700</v>
      </c>
      <c r="F4695">
        <f t="shared" si="73"/>
        <v>0.78890000000000005</v>
      </c>
    </row>
    <row r="4696" spans="1:6" hidden="1" x14ac:dyDescent="0.25">
      <c r="A4696" t="s">
        <v>5</v>
      </c>
      <c r="B4696" t="s">
        <v>17</v>
      </c>
      <c r="C4696">
        <v>200</v>
      </c>
      <c r="D4696">
        <v>47831864386900</v>
      </c>
      <c r="E4696">
        <v>47831865152500</v>
      </c>
      <c r="F4696">
        <f t="shared" si="73"/>
        <v>0.76559999999999995</v>
      </c>
    </row>
    <row r="4697" spans="1:6" hidden="1" x14ac:dyDescent="0.25">
      <c r="A4697" t="s">
        <v>5</v>
      </c>
      <c r="B4697" t="s">
        <v>18</v>
      </c>
      <c r="C4697">
        <v>200</v>
      </c>
      <c r="D4697">
        <v>47831866399300</v>
      </c>
      <c r="E4697">
        <v>47831867065500</v>
      </c>
      <c r="F4697">
        <f t="shared" si="73"/>
        <v>0.66620000000000001</v>
      </c>
    </row>
    <row r="4698" spans="1:6" hidden="1" x14ac:dyDescent="0.25">
      <c r="A4698" t="s">
        <v>5</v>
      </c>
      <c r="B4698" t="s">
        <v>19</v>
      </c>
      <c r="C4698">
        <v>200</v>
      </c>
      <c r="D4698">
        <v>47831868317900</v>
      </c>
      <c r="E4698">
        <v>47831868932100</v>
      </c>
      <c r="F4698">
        <f t="shared" si="73"/>
        <v>0.61419999999999997</v>
      </c>
    </row>
    <row r="4699" spans="1:6" hidden="1" x14ac:dyDescent="0.25">
      <c r="A4699" t="s">
        <v>5</v>
      </c>
      <c r="B4699" t="s">
        <v>14</v>
      </c>
      <c r="C4699">
        <v>200</v>
      </c>
      <c r="D4699">
        <v>47831869863800</v>
      </c>
      <c r="E4699">
        <v>47831870431600</v>
      </c>
      <c r="F4699">
        <f t="shared" si="73"/>
        <v>0.56779999999999997</v>
      </c>
    </row>
    <row r="4700" spans="1:6" hidden="1" x14ac:dyDescent="0.25">
      <c r="A4700" t="s">
        <v>5</v>
      </c>
      <c r="B4700" t="s">
        <v>22</v>
      </c>
      <c r="C4700">
        <v>200</v>
      </c>
      <c r="D4700">
        <v>47831871304600</v>
      </c>
      <c r="E4700">
        <v>47831872087500</v>
      </c>
      <c r="F4700">
        <f t="shared" si="73"/>
        <v>0.78290000000000004</v>
      </c>
    </row>
    <row r="4701" spans="1:6" hidden="1" x14ac:dyDescent="0.25">
      <c r="A4701" t="s">
        <v>5</v>
      </c>
      <c r="B4701" t="s">
        <v>20</v>
      </c>
      <c r="C4701">
        <v>200</v>
      </c>
      <c r="D4701">
        <v>47831874300800</v>
      </c>
      <c r="E4701">
        <v>47831875139000</v>
      </c>
      <c r="F4701">
        <f t="shared" si="73"/>
        <v>0.83819999999999995</v>
      </c>
    </row>
    <row r="4702" spans="1:6" hidden="1" x14ac:dyDescent="0.25">
      <c r="A4702" t="s">
        <v>5</v>
      </c>
      <c r="B4702" t="s">
        <v>21</v>
      </c>
      <c r="C4702">
        <v>200</v>
      </c>
      <c r="D4702">
        <v>47831876731900</v>
      </c>
      <c r="E4702">
        <v>47831877462700</v>
      </c>
      <c r="F4702">
        <f t="shared" si="73"/>
        <v>0.73080000000000001</v>
      </c>
    </row>
    <row r="4703" spans="1:6" x14ac:dyDescent="0.25">
      <c r="A4703" t="s">
        <v>5</v>
      </c>
      <c r="B4703" t="s">
        <v>26</v>
      </c>
      <c r="C4703">
        <v>200</v>
      </c>
      <c r="D4703">
        <v>47831880678400</v>
      </c>
      <c r="E4703">
        <v>47831881850700</v>
      </c>
      <c r="F4703">
        <f t="shared" si="73"/>
        <v>1.1722999999999999</v>
      </c>
    </row>
    <row r="4704" spans="1:6" hidden="1" x14ac:dyDescent="0.25">
      <c r="A4704" t="s">
        <v>5</v>
      </c>
      <c r="B4704" t="s">
        <v>8</v>
      </c>
      <c r="C4704">
        <v>200</v>
      </c>
      <c r="D4704">
        <v>47831930630900</v>
      </c>
      <c r="E4704">
        <v>47831931366100</v>
      </c>
      <c r="F4704">
        <f t="shared" si="73"/>
        <v>0.73519999999999996</v>
      </c>
    </row>
    <row r="4705" spans="1:6" hidden="1" x14ac:dyDescent="0.25">
      <c r="A4705" t="s">
        <v>5</v>
      </c>
      <c r="B4705" t="s">
        <v>9</v>
      </c>
      <c r="C4705">
        <v>200</v>
      </c>
      <c r="D4705">
        <v>47831932539200</v>
      </c>
      <c r="E4705">
        <v>47831933266800</v>
      </c>
      <c r="F4705">
        <f t="shared" si="73"/>
        <v>0.72760000000000002</v>
      </c>
    </row>
    <row r="4706" spans="1:6" hidden="1" x14ac:dyDescent="0.25">
      <c r="A4706" t="s">
        <v>5</v>
      </c>
      <c r="B4706" t="s">
        <v>11</v>
      </c>
      <c r="C4706">
        <v>200</v>
      </c>
      <c r="D4706">
        <v>47831934429000</v>
      </c>
      <c r="E4706">
        <v>47831935003200</v>
      </c>
      <c r="F4706">
        <f t="shared" si="73"/>
        <v>0.57420000000000004</v>
      </c>
    </row>
    <row r="4707" spans="1:6" hidden="1" x14ac:dyDescent="0.25">
      <c r="A4707" t="s">
        <v>5</v>
      </c>
      <c r="B4707" t="s">
        <v>12</v>
      </c>
      <c r="C4707">
        <v>200</v>
      </c>
      <c r="D4707">
        <v>47831935870000</v>
      </c>
      <c r="E4707">
        <v>47831936482700</v>
      </c>
      <c r="F4707">
        <f t="shared" si="73"/>
        <v>0.61270000000000002</v>
      </c>
    </row>
    <row r="4708" spans="1:6" hidden="1" x14ac:dyDescent="0.25">
      <c r="A4708" t="s">
        <v>5</v>
      </c>
      <c r="B4708" t="s">
        <v>13</v>
      </c>
      <c r="C4708">
        <v>200</v>
      </c>
      <c r="D4708">
        <v>47831937555800</v>
      </c>
      <c r="E4708">
        <v>47831938152400</v>
      </c>
      <c r="F4708">
        <f t="shared" si="73"/>
        <v>0.59660000000000002</v>
      </c>
    </row>
    <row r="4709" spans="1:6" hidden="1" x14ac:dyDescent="0.25">
      <c r="A4709" t="s">
        <v>5</v>
      </c>
      <c r="B4709" t="s">
        <v>15</v>
      </c>
      <c r="C4709">
        <v>200</v>
      </c>
      <c r="D4709">
        <v>47831939098600</v>
      </c>
      <c r="E4709">
        <v>47831939724900</v>
      </c>
      <c r="F4709">
        <f t="shared" si="73"/>
        <v>0.62629999999999997</v>
      </c>
    </row>
    <row r="4710" spans="1:6" hidden="1" x14ac:dyDescent="0.25">
      <c r="A4710" t="s">
        <v>5</v>
      </c>
      <c r="B4710" t="s">
        <v>16</v>
      </c>
      <c r="C4710">
        <v>200</v>
      </c>
      <c r="D4710">
        <v>47831940712800</v>
      </c>
      <c r="E4710">
        <v>47831941402800</v>
      </c>
      <c r="F4710">
        <f t="shared" si="73"/>
        <v>0.69</v>
      </c>
    </row>
    <row r="4711" spans="1:6" hidden="1" x14ac:dyDescent="0.25">
      <c r="A4711" t="s">
        <v>5</v>
      </c>
      <c r="B4711" t="s">
        <v>10</v>
      </c>
      <c r="C4711">
        <v>200</v>
      </c>
      <c r="D4711">
        <v>47831942863900</v>
      </c>
      <c r="E4711">
        <v>47831943520100</v>
      </c>
      <c r="F4711">
        <f t="shared" si="73"/>
        <v>0.65620000000000001</v>
      </c>
    </row>
    <row r="4712" spans="1:6" hidden="1" x14ac:dyDescent="0.25">
      <c r="A4712" t="s">
        <v>5</v>
      </c>
      <c r="B4712" t="s">
        <v>17</v>
      </c>
      <c r="C4712">
        <v>200</v>
      </c>
      <c r="D4712">
        <v>47831944527200</v>
      </c>
      <c r="E4712">
        <v>47831945168900</v>
      </c>
      <c r="F4712">
        <f t="shared" si="73"/>
        <v>0.64170000000000005</v>
      </c>
    </row>
    <row r="4713" spans="1:6" hidden="1" x14ac:dyDescent="0.25">
      <c r="A4713" t="s">
        <v>5</v>
      </c>
      <c r="B4713" t="s">
        <v>18</v>
      </c>
      <c r="C4713">
        <v>200</v>
      </c>
      <c r="D4713">
        <v>47831946440400</v>
      </c>
      <c r="E4713">
        <v>47831947099400</v>
      </c>
      <c r="F4713">
        <f t="shared" si="73"/>
        <v>0.65900000000000003</v>
      </c>
    </row>
    <row r="4714" spans="1:6" hidden="1" x14ac:dyDescent="0.25">
      <c r="A4714" t="s">
        <v>5</v>
      </c>
      <c r="B4714" t="s">
        <v>19</v>
      </c>
      <c r="C4714">
        <v>200</v>
      </c>
      <c r="D4714">
        <v>47831948418100</v>
      </c>
      <c r="E4714">
        <v>47831949016600</v>
      </c>
      <c r="F4714">
        <f t="shared" si="73"/>
        <v>0.59850000000000003</v>
      </c>
    </row>
    <row r="4715" spans="1:6" hidden="1" x14ac:dyDescent="0.25">
      <c r="A4715" t="s">
        <v>5</v>
      </c>
      <c r="B4715" t="s">
        <v>14</v>
      </c>
      <c r="C4715">
        <v>200</v>
      </c>
      <c r="D4715">
        <v>47831949934200</v>
      </c>
      <c r="E4715">
        <v>47831950528500</v>
      </c>
      <c r="F4715">
        <f t="shared" si="73"/>
        <v>0.59430000000000005</v>
      </c>
    </row>
    <row r="4716" spans="1:6" hidden="1" x14ac:dyDescent="0.25">
      <c r="A4716" t="s">
        <v>5</v>
      </c>
      <c r="B4716" t="s">
        <v>22</v>
      </c>
      <c r="C4716">
        <v>200</v>
      </c>
      <c r="D4716">
        <v>47831951548500</v>
      </c>
      <c r="E4716">
        <v>47831952451300</v>
      </c>
      <c r="F4716">
        <f t="shared" si="73"/>
        <v>0.90280000000000005</v>
      </c>
    </row>
    <row r="4717" spans="1:6" hidden="1" x14ac:dyDescent="0.25">
      <c r="A4717" t="s">
        <v>5</v>
      </c>
      <c r="B4717" t="s">
        <v>21</v>
      </c>
      <c r="C4717">
        <v>200</v>
      </c>
      <c r="D4717">
        <v>47831954729200</v>
      </c>
      <c r="E4717">
        <v>47831955539100</v>
      </c>
      <c r="F4717">
        <f t="shared" si="73"/>
        <v>0.80989999999999995</v>
      </c>
    </row>
    <row r="4718" spans="1:6" x14ac:dyDescent="0.25">
      <c r="A4718" t="s">
        <v>27</v>
      </c>
      <c r="B4718" t="s">
        <v>26</v>
      </c>
      <c r="C4718">
        <v>302</v>
      </c>
      <c r="D4718">
        <v>47831957044300</v>
      </c>
      <c r="E4718">
        <v>47831961303100</v>
      </c>
      <c r="F4718">
        <f t="shared" si="73"/>
        <v>4.2587999999999999</v>
      </c>
    </row>
    <row r="4719" spans="1:6" x14ac:dyDescent="0.25">
      <c r="A4719" t="s">
        <v>5</v>
      </c>
      <c r="B4719" t="s">
        <v>6</v>
      </c>
      <c r="C4719">
        <v>302</v>
      </c>
      <c r="D4719">
        <v>47831962315300</v>
      </c>
      <c r="E4719">
        <v>47831963237800</v>
      </c>
      <c r="F4719">
        <f t="shared" si="73"/>
        <v>0.92249999999999999</v>
      </c>
    </row>
    <row r="4720" spans="1:6" x14ac:dyDescent="0.25">
      <c r="A4720" t="s">
        <v>5</v>
      </c>
      <c r="B4720" t="s">
        <v>7</v>
      </c>
      <c r="C4720">
        <v>200</v>
      </c>
      <c r="D4720">
        <v>47831964163900</v>
      </c>
      <c r="E4720">
        <v>47831964972200</v>
      </c>
      <c r="F4720">
        <f t="shared" si="73"/>
        <v>0.80830000000000002</v>
      </c>
    </row>
    <row r="4721" spans="1:6" hidden="1" x14ac:dyDescent="0.25">
      <c r="A4721" t="s">
        <v>5</v>
      </c>
      <c r="B4721" t="s">
        <v>8</v>
      </c>
      <c r="C4721">
        <v>200</v>
      </c>
      <c r="D4721">
        <v>47832011574700</v>
      </c>
      <c r="E4721">
        <v>47832012285400</v>
      </c>
      <c r="F4721">
        <f t="shared" si="73"/>
        <v>0.7107</v>
      </c>
    </row>
    <row r="4722" spans="1:6" hidden="1" x14ac:dyDescent="0.25">
      <c r="A4722" t="s">
        <v>5</v>
      </c>
      <c r="B4722" t="s">
        <v>9</v>
      </c>
      <c r="C4722">
        <v>200</v>
      </c>
      <c r="D4722">
        <v>47832013398900</v>
      </c>
      <c r="E4722">
        <v>47832014040300</v>
      </c>
      <c r="F4722">
        <f t="shared" si="73"/>
        <v>0.64139999999999997</v>
      </c>
    </row>
    <row r="4723" spans="1:6" hidden="1" x14ac:dyDescent="0.25">
      <c r="A4723" t="s">
        <v>5</v>
      </c>
      <c r="B4723" t="s">
        <v>11</v>
      </c>
      <c r="C4723">
        <v>200</v>
      </c>
      <c r="D4723">
        <v>47832015220100</v>
      </c>
      <c r="E4723">
        <v>47832015795000</v>
      </c>
      <c r="F4723">
        <f t="shared" si="73"/>
        <v>0.57489999999999997</v>
      </c>
    </row>
    <row r="4724" spans="1:6" hidden="1" x14ac:dyDescent="0.25">
      <c r="A4724" t="s">
        <v>5</v>
      </c>
      <c r="B4724" t="s">
        <v>12</v>
      </c>
      <c r="C4724">
        <v>200</v>
      </c>
      <c r="D4724">
        <v>47832016790100</v>
      </c>
      <c r="E4724">
        <v>47832017403900</v>
      </c>
      <c r="F4724">
        <f t="shared" si="73"/>
        <v>0.61380000000000001</v>
      </c>
    </row>
    <row r="4725" spans="1:6" hidden="1" x14ac:dyDescent="0.25">
      <c r="A4725" t="s">
        <v>5</v>
      </c>
      <c r="B4725" t="s">
        <v>13</v>
      </c>
      <c r="C4725">
        <v>200</v>
      </c>
      <c r="D4725">
        <v>47832018578300</v>
      </c>
      <c r="E4725">
        <v>47832019181300</v>
      </c>
      <c r="F4725">
        <f t="shared" si="73"/>
        <v>0.60299999999999998</v>
      </c>
    </row>
    <row r="4726" spans="1:6" hidden="1" x14ac:dyDescent="0.25">
      <c r="A4726" t="s">
        <v>5</v>
      </c>
      <c r="B4726" t="s">
        <v>15</v>
      </c>
      <c r="C4726">
        <v>200</v>
      </c>
      <c r="D4726">
        <v>47832020143600</v>
      </c>
      <c r="E4726">
        <v>47832020744800</v>
      </c>
      <c r="F4726">
        <f t="shared" si="73"/>
        <v>0.60119999999999996</v>
      </c>
    </row>
    <row r="4727" spans="1:6" hidden="1" x14ac:dyDescent="0.25">
      <c r="A4727" t="s">
        <v>5</v>
      </c>
      <c r="B4727" t="s">
        <v>16</v>
      </c>
      <c r="C4727">
        <v>200</v>
      </c>
      <c r="D4727">
        <v>47832021885600</v>
      </c>
      <c r="E4727">
        <v>47832022583000</v>
      </c>
      <c r="F4727">
        <f t="shared" si="73"/>
        <v>0.69740000000000002</v>
      </c>
    </row>
    <row r="4728" spans="1:6" hidden="1" x14ac:dyDescent="0.25">
      <c r="A4728" t="s">
        <v>5</v>
      </c>
      <c r="B4728" t="s">
        <v>10</v>
      </c>
      <c r="C4728">
        <v>200</v>
      </c>
      <c r="D4728">
        <v>47832023747300</v>
      </c>
      <c r="E4728">
        <v>47832024373600</v>
      </c>
      <c r="F4728">
        <f t="shared" si="73"/>
        <v>0.62629999999999997</v>
      </c>
    </row>
    <row r="4729" spans="1:6" hidden="1" x14ac:dyDescent="0.25">
      <c r="A4729" t="s">
        <v>5</v>
      </c>
      <c r="B4729" t="s">
        <v>17</v>
      </c>
      <c r="C4729">
        <v>200</v>
      </c>
      <c r="D4729">
        <v>47832025240100</v>
      </c>
      <c r="E4729">
        <v>47832025925500</v>
      </c>
      <c r="F4729">
        <f t="shared" si="73"/>
        <v>0.68540000000000001</v>
      </c>
    </row>
    <row r="4730" spans="1:6" hidden="1" x14ac:dyDescent="0.25">
      <c r="A4730" t="s">
        <v>5</v>
      </c>
      <c r="B4730" t="s">
        <v>18</v>
      </c>
      <c r="C4730">
        <v>200</v>
      </c>
      <c r="D4730">
        <v>47832027035700</v>
      </c>
      <c r="E4730">
        <v>47832027658700</v>
      </c>
      <c r="F4730">
        <f t="shared" si="73"/>
        <v>0.623</v>
      </c>
    </row>
    <row r="4731" spans="1:6" hidden="1" x14ac:dyDescent="0.25">
      <c r="A4731" t="s">
        <v>5</v>
      </c>
      <c r="B4731" t="s">
        <v>19</v>
      </c>
      <c r="C4731">
        <v>200</v>
      </c>
      <c r="D4731">
        <v>47832028846700</v>
      </c>
      <c r="E4731">
        <v>47832029414500</v>
      </c>
      <c r="F4731">
        <f t="shared" si="73"/>
        <v>0.56779999999999997</v>
      </c>
    </row>
    <row r="4732" spans="1:6" hidden="1" x14ac:dyDescent="0.25">
      <c r="A4732" t="s">
        <v>5</v>
      </c>
      <c r="B4732" t="s">
        <v>14</v>
      </c>
      <c r="C4732">
        <v>200</v>
      </c>
      <c r="D4732">
        <v>47832030293600</v>
      </c>
      <c r="E4732">
        <v>47832030845300</v>
      </c>
      <c r="F4732">
        <f t="shared" si="73"/>
        <v>0.55169999999999997</v>
      </c>
    </row>
    <row r="4733" spans="1:6" hidden="1" x14ac:dyDescent="0.25">
      <c r="A4733" t="s">
        <v>5</v>
      </c>
      <c r="B4733" t="s">
        <v>22</v>
      </c>
      <c r="C4733">
        <v>200</v>
      </c>
      <c r="D4733">
        <v>47832031672000</v>
      </c>
      <c r="E4733">
        <v>47832032420600</v>
      </c>
      <c r="F4733">
        <f t="shared" si="73"/>
        <v>0.74860000000000004</v>
      </c>
    </row>
    <row r="4734" spans="1:6" hidden="1" x14ac:dyDescent="0.25">
      <c r="A4734" t="s">
        <v>5</v>
      </c>
      <c r="B4734" t="s">
        <v>20</v>
      </c>
      <c r="C4734">
        <v>200</v>
      </c>
      <c r="D4734">
        <v>47832034533800</v>
      </c>
      <c r="E4734">
        <v>47832035268000</v>
      </c>
      <c r="F4734">
        <f t="shared" si="73"/>
        <v>0.73419999999999996</v>
      </c>
    </row>
    <row r="4735" spans="1:6" hidden="1" x14ac:dyDescent="0.25">
      <c r="A4735" t="s">
        <v>5</v>
      </c>
      <c r="B4735" t="s">
        <v>21</v>
      </c>
      <c r="C4735">
        <v>200</v>
      </c>
      <c r="D4735">
        <v>47832036917400</v>
      </c>
      <c r="E4735">
        <v>47832037742100</v>
      </c>
      <c r="F4735">
        <f t="shared" si="73"/>
        <v>0.82469999999999999</v>
      </c>
    </row>
    <row r="4736" spans="1:6" x14ac:dyDescent="0.25">
      <c r="A4736" t="s">
        <v>5</v>
      </c>
      <c r="B4736" t="s">
        <v>43</v>
      </c>
      <c r="C4736">
        <v>500</v>
      </c>
      <c r="D4736">
        <v>47832039155800</v>
      </c>
      <c r="E4736">
        <v>47832054474100</v>
      </c>
      <c r="F4736">
        <f t="shared" si="73"/>
        <v>15.318300000000001</v>
      </c>
    </row>
    <row r="4737" spans="1:6" hidden="1" x14ac:dyDescent="0.25">
      <c r="A4737" t="s">
        <v>5</v>
      </c>
      <c r="B4737" t="s">
        <v>8</v>
      </c>
      <c r="C4737">
        <v>200</v>
      </c>
      <c r="D4737">
        <v>47832116254700</v>
      </c>
      <c r="E4737">
        <v>47832116979100</v>
      </c>
      <c r="F4737">
        <f t="shared" si="73"/>
        <v>0.72440000000000004</v>
      </c>
    </row>
    <row r="4738" spans="1:6" hidden="1" x14ac:dyDescent="0.25">
      <c r="A4738" t="s">
        <v>5</v>
      </c>
      <c r="B4738" t="s">
        <v>9</v>
      </c>
      <c r="C4738">
        <v>200</v>
      </c>
      <c r="D4738">
        <v>47832118100000</v>
      </c>
      <c r="E4738">
        <v>47832118750400</v>
      </c>
      <c r="F4738">
        <f t="shared" ref="F4738:F4801" si="74">(E4738-D4738)/ 1000000</f>
        <v>0.65039999999999998</v>
      </c>
    </row>
    <row r="4739" spans="1:6" hidden="1" x14ac:dyDescent="0.25">
      <c r="A4739" t="s">
        <v>5</v>
      </c>
      <c r="B4739" t="s">
        <v>11</v>
      </c>
      <c r="C4739">
        <v>200</v>
      </c>
      <c r="D4739">
        <v>47832119829200</v>
      </c>
      <c r="E4739">
        <v>47832120418800</v>
      </c>
      <c r="F4739">
        <f t="shared" si="74"/>
        <v>0.58960000000000001</v>
      </c>
    </row>
    <row r="4740" spans="1:6" hidden="1" x14ac:dyDescent="0.25">
      <c r="A4740" t="s">
        <v>5</v>
      </c>
      <c r="B4740" t="s">
        <v>12</v>
      </c>
      <c r="C4740">
        <v>200</v>
      </c>
      <c r="D4740">
        <v>47832121249700</v>
      </c>
      <c r="E4740">
        <v>47832121847500</v>
      </c>
      <c r="F4740">
        <f t="shared" si="74"/>
        <v>0.5978</v>
      </c>
    </row>
    <row r="4741" spans="1:6" hidden="1" x14ac:dyDescent="0.25">
      <c r="A4741" t="s">
        <v>5</v>
      </c>
      <c r="B4741" t="s">
        <v>13</v>
      </c>
      <c r="C4741">
        <v>200</v>
      </c>
      <c r="D4741">
        <v>47832122709400</v>
      </c>
      <c r="E4741">
        <v>47832123449200</v>
      </c>
      <c r="F4741">
        <f t="shared" si="74"/>
        <v>0.73980000000000001</v>
      </c>
    </row>
    <row r="4742" spans="1:6" hidden="1" x14ac:dyDescent="0.25">
      <c r="A4742" t="s">
        <v>5</v>
      </c>
      <c r="B4742" t="s">
        <v>15</v>
      </c>
      <c r="C4742">
        <v>200</v>
      </c>
      <c r="D4742">
        <v>47832124336700</v>
      </c>
      <c r="E4742">
        <v>47832124895400</v>
      </c>
      <c r="F4742">
        <f t="shared" si="74"/>
        <v>0.55869999999999997</v>
      </c>
    </row>
    <row r="4743" spans="1:6" hidden="1" x14ac:dyDescent="0.25">
      <c r="A4743" t="s">
        <v>5</v>
      </c>
      <c r="B4743" t="s">
        <v>16</v>
      </c>
      <c r="C4743">
        <v>200</v>
      </c>
      <c r="D4743">
        <v>47832125790100</v>
      </c>
      <c r="E4743">
        <v>47832126486200</v>
      </c>
      <c r="F4743">
        <f t="shared" si="74"/>
        <v>0.69610000000000005</v>
      </c>
    </row>
    <row r="4744" spans="1:6" hidden="1" x14ac:dyDescent="0.25">
      <c r="A4744" t="s">
        <v>5</v>
      </c>
      <c r="B4744" t="s">
        <v>10</v>
      </c>
      <c r="C4744">
        <v>200</v>
      </c>
      <c r="D4744">
        <v>47832127726700</v>
      </c>
      <c r="E4744">
        <v>47832128384600</v>
      </c>
      <c r="F4744">
        <f t="shared" si="74"/>
        <v>0.65790000000000004</v>
      </c>
    </row>
    <row r="4745" spans="1:6" hidden="1" x14ac:dyDescent="0.25">
      <c r="A4745" t="s">
        <v>5</v>
      </c>
      <c r="B4745" t="s">
        <v>17</v>
      </c>
      <c r="C4745">
        <v>200</v>
      </c>
      <c r="D4745">
        <v>47832129316000</v>
      </c>
      <c r="E4745">
        <v>47832129923400</v>
      </c>
      <c r="F4745">
        <f t="shared" si="74"/>
        <v>0.60740000000000005</v>
      </c>
    </row>
    <row r="4746" spans="1:6" hidden="1" x14ac:dyDescent="0.25">
      <c r="A4746" t="s">
        <v>5</v>
      </c>
      <c r="B4746" t="s">
        <v>18</v>
      </c>
      <c r="C4746">
        <v>200</v>
      </c>
      <c r="D4746">
        <v>47832131073300</v>
      </c>
      <c r="E4746">
        <v>47832131702100</v>
      </c>
      <c r="F4746">
        <f t="shared" si="74"/>
        <v>0.62880000000000003</v>
      </c>
    </row>
    <row r="4747" spans="1:6" hidden="1" x14ac:dyDescent="0.25">
      <c r="A4747" t="s">
        <v>5</v>
      </c>
      <c r="B4747" t="s">
        <v>19</v>
      </c>
      <c r="C4747">
        <v>200</v>
      </c>
      <c r="D4747">
        <v>47832132947000</v>
      </c>
      <c r="E4747">
        <v>47832133613000</v>
      </c>
      <c r="F4747">
        <f t="shared" si="74"/>
        <v>0.66600000000000004</v>
      </c>
    </row>
    <row r="4748" spans="1:6" hidden="1" x14ac:dyDescent="0.25">
      <c r="A4748" t="s">
        <v>5</v>
      </c>
      <c r="B4748" t="s">
        <v>14</v>
      </c>
      <c r="C4748">
        <v>200</v>
      </c>
      <c r="D4748">
        <v>47832134589200</v>
      </c>
      <c r="E4748">
        <v>47832135229500</v>
      </c>
      <c r="F4748">
        <f t="shared" si="74"/>
        <v>0.64029999999999998</v>
      </c>
    </row>
    <row r="4749" spans="1:6" hidden="1" x14ac:dyDescent="0.25">
      <c r="A4749" t="s">
        <v>5</v>
      </c>
      <c r="B4749" t="s">
        <v>22</v>
      </c>
      <c r="C4749">
        <v>200</v>
      </c>
      <c r="D4749">
        <v>47832136146700</v>
      </c>
      <c r="E4749">
        <v>47832136975500</v>
      </c>
      <c r="F4749">
        <f t="shared" si="74"/>
        <v>0.82879999999999998</v>
      </c>
    </row>
    <row r="4750" spans="1:6" hidden="1" x14ac:dyDescent="0.25">
      <c r="A4750" t="s">
        <v>5</v>
      </c>
      <c r="B4750" t="s">
        <v>21</v>
      </c>
      <c r="C4750">
        <v>200</v>
      </c>
      <c r="D4750">
        <v>47832139160900</v>
      </c>
      <c r="E4750">
        <v>47832139943400</v>
      </c>
      <c r="F4750">
        <f t="shared" si="74"/>
        <v>0.78249999999999997</v>
      </c>
    </row>
    <row r="4751" spans="1:6" x14ac:dyDescent="0.25">
      <c r="A4751" t="s">
        <v>5</v>
      </c>
      <c r="B4751" t="s">
        <v>6</v>
      </c>
      <c r="C4751">
        <v>302</v>
      </c>
      <c r="D4751">
        <v>47833590541800</v>
      </c>
      <c r="E4751">
        <v>47833591929600</v>
      </c>
      <c r="F4751">
        <f t="shared" si="74"/>
        <v>1.3877999999999999</v>
      </c>
    </row>
    <row r="4752" spans="1:6" x14ac:dyDescent="0.25">
      <c r="A4752" t="s">
        <v>5</v>
      </c>
      <c r="B4752" t="s">
        <v>7</v>
      </c>
      <c r="C4752">
        <v>200</v>
      </c>
      <c r="D4752">
        <v>47833593643400</v>
      </c>
      <c r="E4752">
        <v>47833596061400</v>
      </c>
      <c r="F4752">
        <f t="shared" si="74"/>
        <v>2.4180000000000001</v>
      </c>
    </row>
    <row r="4753" spans="1:6" hidden="1" x14ac:dyDescent="0.25">
      <c r="A4753" t="s">
        <v>5</v>
      </c>
      <c r="B4753" t="s">
        <v>8</v>
      </c>
      <c r="C4753">
        <v>200</v>
      </c>
      <c r="D4753">
        <v>47833699941800</v>
      </c>
      <c r="E4753">
        <v>47833700683100</v>
      </c>
      <c r="F4753">
        <f t="shared" si="74"/>
        <v>0.74129999999999996</v>
      </c>
    </row>
    <row r="4754" spans="1:6" hidden="1" x14ac:dyDescent="0.25">
      <c r="A4754" t="s">
        <v>5</v>
      </c>
      <c r="B4754" t="s">
        <v>9</v>
      </c>
      <c r="C4754">
        <v>200</v>
      </c>
      <c r="D4754">
        <v>47833701837700</v>
      </c>
      <c r="E4754">
        <v>47833702526500</v>
      </c>
      <c r="F4754">
        <f t="shared" si="74"/>
        <v>0.68879999999999997</v>
      </c>
    </row>
    <row r="4755" spans="1:6" hidden="1" x14ac:dyDescent="0.25">
      <c r="A4755" t="s">
        <v>5</v>
      </c>
      <c r="B4755" t="s">
        <v>10</v>
      </c>
      <c r="C4755">
        <v>200</v>
      </c>
      <c r="D4755">
        <v>47833703691700</v>
      </c>
      <c r="E4755">
        <v>47833704329500</v>
      </c>
      <c r="F4755">
        <f t="shared" si="74"/>
        <v>0.63780000000000003</v>
      </c>
    </row>
    <row r="4756" spans="1:6" hidden="1" x14ac:dyDescent="0.25">
      <c r="A4756" t="s">
        <v>5</v>
      </c>
      <c r="B4756" t="s">
        <v>11</v>
      </c>
      <c r="C4756">
        <v>200</v>
      </c>
      <c r="D4756">
        <v>47833705175500</v>
      </c>
      <c r="E4756">
        <v>47833705752700</v>
      </c>
      <c r="F4756">
        <f t="shared" si="74"/>
        <v>0.57720000000000005</v>
      </c>
    </row>
    <row r="4757" spans="1:6" hidden="1" x14ac:dyDescent="0.25">
      <c r="A4757" t="s">
        <v>5</v>
      </c>
      <c r="B4757" t="s">
        <v>12</v>
      </c>
      <c r="C4757">
        <v>200</v>
      </c>
      <c r="D4757">
        <v>47833706551000</v>
      </c>
      <c r="E4757">
        <v>47833707139700</v>
      </c>
      <c r="F4757">
        <f t="shared" si="74"/>
        <v>0.5887</v>
      </c>
    </row>
    <row r="4758" spans="1:6" hidden="1" x14ac:dyDescent="0.25">
      <c r="A4758" t="s">
        <v>5</v>
      </c>
      <c r="B4758" t="s">
        <v>13</v>
      </c>
      <c r="C4758">
        <v>200</v>
      </c>
      <c r="D4758">
        <v>47833708033600</v>
      </c>
      <c r="E4758">
        <v>47833708627200</v>
      </c>
      <c r="F4758">
        <f t="shared" si="74"/>
        <v>0.59360000000000002</v>
      </c>
    </row>
    <row r="4759" spans="1:6" hidden="1" x14ac:dyDescent="0.25">
      <c r="A4759" t="s">
        <v>5</v>
      </c>
      <c r="B4759" t="s">
        <v>15</v>
      </c>
      <c r="C4759">
        <v>200</v>
      </c>
      <c r="D4759">
        <v>47833709558600</v>
      </c>
      <c r="E4759">
        <v>47833710170300</v>
      </c>
      <c r="F4759">
        <f t="shared" si="74"/>
        <v>0.61170000000000002</v>
      </c>
    </row>
    <row r="4760" spans="1:6" hidden="1" x14ac:dyDescent="0.25">
      <c r="A4760" t="s">
        <v>5</v>
      </c>
      <c r="B4760" t="s">
        <v>16</v>
      </c>
      <c r="C4760">
        <v>200</v>
      </c>
      <c r="D4760">
        <v>47833711065900</v>
      </c>
      <c r="E4760">
        <v>47833711766100</v>
      </c>
      <c r="F4760">
        <f t="shared" si="74"/>
        <v>0.70020000000000004</v>
      </c>
    </row>
    <row r="4761" spans="1:6" hidden="1" x14ac:dyDescent="0.25">
      <c r="A4761" t="s">
        <v>5</v>
      </c>
      <c r="B4761" t="s">
        <v>17</v>
      </c>
      <c r="C4761">
        <v>200</v>
      </c>
      <c r="D4761">
        <v>47833712914100</v>
      </c>
      <c r="E4761">
        <v>47833713552100</v>
      </c>
      <c r="F4761">
        <f t="shared" si="74"/>
        <v>0.63800000000000001</v>
      </c>
    </row>
    <row r="4762" spans="1:6" hidden="1" x14ac:dyDescent="0.25">
      <c r="A4762" t="s">
        <v>5</v>
      </c>
      <c r="B4762" t="s">
        <v>18</v>
      </c>
      <c r="C4762">
        <v>200</v>
      </c>
      <c r="D4762">
        <v>47833714768400</v>
      </c>
      <c r="E4762">
        <v>47833715389200</v>
      </c>
      <c r="F4762">
        <f t="shared" si="74"/>
        <v>0.62080000000000002</v>
      </c>
    </row>
    <row r="4763" spans="1:6" hidden="1" x14ac:dyDescent="0.25">
      <c r="A4763" t="s">
        <v>5</v>
      </c>
      <c r="B4763" t="s">
        <v>19</v>
      </c>
      <c r="C4763">
        <v>200</v>
      </c>
      <c r="D4763">
        <v>47833716552100</v>
      </c>
      <c r="E4763">
        <v>47833717130400</v>
      </c>
      <c r="F4763">
        <f t="shared" si="74"/>
        <v>0.57830000000000004</v>
      </c>
    </row>
    <row r="4764" spans="1:6" hidden="1" x14ac:dyDescent="0.25">
      <c r="A4764" t="s">
        <v>5</v>
      </c>
      <c r="B4764" t="s">
        <v>14</v>
      </c>
      <c r="C4764">
        <v>200</v>
      </c>
      <c r="D4764">
        <v>47833717950300</v>
      </c>
      <c r="E4764">
        <v>47833718488600</v>
      </c>
      <c r="F4764">
        <f t="shared" si="74"/>
        <v>0.5383</v>
      </c>
    </row>
    <row r="4765" spans="1:6" hidden="1" x14ac:dyDescent="0.25">
      <c r="A4765" t="s">
        <v>5</v>
      </c>
      <c r="B4765" t="s">
        <v>20</v>
      </c>
      <c r="C4765">
        <v>200</v>
      </c>
      <c r="D4765">
        <v>47833719285800</v>
      </c>
      <c r="E4765">
        <v>47833720048000</v>
      </c>
      <c r="F4765">
        <f t="shared" si="74"/>
        <v>0.76219999999999999</v>
      </c>
    </row>
    <row r="4766" spans="1:6" hidden="1" x14ac:dyDescent="0.25">
      <c r="A4766" t="s">
        <v>5</v>
      </c>
      <c r="B4766" t="s">
        <v>21</v>
      </c>
      <c r="C4766">
        <v>200</v>
      </c>
      <c r="D4766">
        <v>47833721463300</v>
      </c>
      <c r="E4766">
        <v>47833722215100</v>
      </c>
      <c r="F4766">
        <f t="shared" si="74"/>
        <v>0.75180000000000002</v>
      </c>
    </row>
    <row r="4767" spans="1:6" hidden="1" x14ac:dyDescent="0.25">
      <c r="A4767" t="s">
        <v>5</v>
      </c>
      <c r="B4767" t="s">
        <v>22</v>
      </c>
      <c r="C4767">
        <v>200</v>
      </c>
      <c r="D4767">
        <v>47833723743600</v>
      </c>
      <c r="E4767">
        <v>47833724446300</v>
      </c>
      <c r="F4767">
        <f t="shared" si="74"/>
        <v>0.70269999999999999</v>
      </c>
    </row>
    <row r="4768" spans="1:6" hidden="1" x14ac:dyDescent="0.25">
      <c r="A4768" t="s">
        <v>5</v>
      </c>
      <c r="B4768" t="s">
        <v>23</v>
      </c>
      <c r="C4768">
        <v>200</v>
      </c>
      <c r="D4768">
        <v>47833726446600</v>
      </c>
      <c r="E4768">
        <v>47833727050500</v>
      </c>
      <c r="F4768">
        <f t="shared" si="74"/>
        <v>0.60389999999999999</v>
      </c>
    </row>
    <row r="4769" spans="1:6" hidden="1" x14ac:dyDescent="0.25">
      <c r="A4769" t="s">
        <v>5</v>
      </c>
      <c r="B4769" t="s">
        <v>24</v>
      </c>
      <c r="C4769">
        <v>200</v>
      </c>
      <c r="D4769">
        <v>47833729227900</v>
      </c>
      <c r="E4769">
        <v>47833729838200</v>
      </c>
      <c r="F4769">
        <f t="shared" si="74"/>
        <v>0.61029999999999995</v>
      </c>
    </row>
    <row r="4770" spans="1:6" hidden="1" x14ac:dyDescent="0.25">
      <c r="A4770" t="s">
        <v>5</v>
      </c>
      <c r="B4770" t="s">
        <v>25</v>
      </c>
      <c r="C4770">
        <v>200</v>
      </c>
      <c r="D4770">
        <v>47833732109800</v>
      </c>
      <c r="E4770">
        <v>47833732749800</v>
      </c>
      <c r="F4770">
        <f t="shared" si="74"/>
        <v>0.64</v>
      </c>
    </row>
    <row r="4771" spans="1:6" x14ac:dyDescent="0.25">
      <c r="A4771" t="s">
        <v>5</v>
      </c>
      <c r="B4771" t="s">
        <v>44</v>
      </c>
      <c r="C4771">
        <v>500</v>
      </c>
      <c r="D4771">
        <v>47833735186300</v>
      </c>
      <c r="E4771">
        <v>47833752292400</v>
      </c>
      <c r="F4771">
        <f t="shared" si="74"/>
        <v>17.106100000000001</v>
      </c>
    </row>
    <row r="4772" spans="1:6" hidden="1" x14ac:dyDescent="0.25">
      <c r="A4772" t="s">
        <v>5</v>
      </c>
      <c r="B4772" t="s">
        <v>8</v>
      </c>
      <c r="C4772">
        <v>200</v>
      </c>
      <c r="D4772">
        <v>47833816909400</v>
      </c>
      <c r="E4772">
        <v>47833817603600</v>
      </c>
      <c r="F4772">
        <f t="shared" si="74"/>
        <v>0.69420000000000004</v>
      </c>
    </row>
    <row r="4773" spans="1:6" hidden="1" x14ac:dyDescent="0.25">
      <c r="A4773" t="s">
        <v>5</v>
      </c>
      <c r="B4773" t="s">
        <v>16</v>
      </c>
      <c r="C4773">
        <v>200</v>
      </c>
      <c r="D4773">
        <v>47833818673900</v>
      </c>
      <c r="E4773">
        <v>47833819364800</v>
      </c>
      <c r="F4773">
        <f t="shared" si="74"/>
        <v>0.69089999999999996</v>
      </c>
    </row>
    <row r="4774" spans="1:6" hidden="1" x14ac:dyDescent="0.25">
      <c r="A4774" t="s">
        <v>5</v>
      </c>
      <c r="B4774" t="s">
        <v>9</v>
      </c>
      <c r="C4774">
        <v>200</v>
      </c>
      <c r="D4774">
        <v>47833822218500</v>
      </c>
      <c r="E4774">
        <v>47833822947000</v>
      </c>
      <c r="F4774">
        <f t="shared" si="74"/>
        <v>0.72850000000000004</v>
      </c>
    </row>
    <row r="4775" spans="1:6" hidden="1" x14ac:dyDescent="0.25">
      <c r="A4775" t="s">
        <v>5</v>
      </c>
      <c r="B4775" t="s">
        <v>17</v>
      </c>
      <c r="C4775">
        <v>200</v>
      </c>
      <c r="D4775">
        <v>47833824047400</v>
      </c>
      <c r="E4775">
        <v>47833824679900</v>
      </c>
      <c r="F4775">
        <f t="shared" si="74"/>
        <v>0.63249999999999995</v>
      </c>
    </row>
    <row r="4776" spans="1:6" hidden="1" x14ac:dyDescent="0.25">
      <c r="A4776" t="s">
        <v>5</v>
      </c>
      <c r="B4776" t="s">
        <v>18</v>
      </c>
      <c r="C4776">
        <v>200</v>
      </c>
      <c r="D4776">
        <v>47833825736800</v>
      </c>
      <c r="E4776">
        <v>47833826359400</v>
      </c>
      <c r="F4776">
        <f t="shared" si="74"/>
        <v>0.62260000000000004</v>
      </c>
    </row>
    <row r="4777" spans="1:6" hidden="1" x14ac:dyDescent="0.25">
      <c r="A4777" t="s">
        <v>5</v>
      </c>
      <c r="B4777" t="s">
        <v>19</v>
      </c>
      <c r="C4777">
        <v>200</v>
      </c>
      <c r="D4777">
        <v>47833827472700</v>
      </c>
      <c r="E4777">
        <v>47833828062000</v>
      </c>
      <c r="F4777">
        <f t="shared" si="74"/>
        <v>0.58930000000000005</v>
      </c>
    </row>
    <row r="4778" spans="1:6" hidden="1" x14ac:dyDescent="0.25">
      <c r="A4778" t="s">
        <v>5</v>
      </c>
      <c r="B4778" t="s">
        <v>14</v>
      </c>
      <c r="C4778">
        <v>200</v>
      </c>
      <c r="D4778">
        <v>47833828891300</v>
      </c>
      <c r="E4778">
        <v>47833829471900</v>
      </c>
      <c r="F4778">
        <f t="shared" si="74"/>
        <v>0.5806</v>
      </c>
    </row>
    <row r="4779" spans="1:6" hidden="1" x14ac:dyDescent="0.25">
      <c r="A4779" t="s">
        <v>5</v>
      </c>
      <c r="B4779" t="s">
        <v>11</v>
      </c>
      <c r="C4779">
        <v>200</v>
      </c>
      <c r="D4779">
        <v>47833830262600</v>
      </c>
      <c r="E4779">
        <v>47833830815400</v>
      </c>
      <c r="F4779">
        <f t="shared" si="74"/>
        <v>0.55279999999999996</v>
      </c>
    </row>
    <row r="4780" spans="1:6" hidden="1" x14ac:dyDescent="0.25">
      <c r="A4780" t="s">
        <v>5</v>
      </c>
      <c r="B4780" t="s">
        <v>12</v>
      </c>
      <c r="C4780">
        <v>200</v>
      </c>
      <c r="D4780">
        <v>47833831584600</v>
      </c>
      <c r="E4780">
        <v>47833832181600</v>
      </c>
      <c r="F4780">
        <f t="shared" si="74"/>
        <v>0.59699999999999998</v>
      </c>
    </row>
    <row r="4781" spans="1:6" hidden="1" x14ac:dyDescent="0.25">
      <c r="A4781" t="s">
        <v>5</v>
      </c>
      <c r="B4781" t="s">
        <v>13</v>
      </c>
      <c r="C4781">
        <v>200</v>
      </c>
      <c r="D4781">
        <v>47833833019000</v>
      </c>
      <c r="E4781">
        <v>47833833598800</v>
      </c>
      <c r="F4781">
        <f t="shared" si="74"/>
        <v>0.57979999999999998</v>
      </c>
    </row>
    <row r="4782" spans="1:6" hidden="1" x14ac:dyDescent="0.25">
      <c r="A4782" t="s">
        <v>5</v>
      </c>
      <c r="B4782" t="s">
        <v>15</v>
      </c>
      <c r="C4782">
        <v>200</v>
      </c>
      <c r="D4782">
        <v>47833834326900</v>
      </c>
      <c r="E4782">
        <v>47833834920900</v>
      </c>
      <c r="F4782">
        <f t="shared" si="74"/>
        <v>0.59399999999999997</v>
      </c>
    </row>
    <row r="4783" spans="1:6" hidden="1" x14ac:dyDescent="0.25">
      <c r="A4783" t="s">
        <v>5</v>
      </c>
      <c r="B4783" t="s">
        <v>10</v>
      </c>
      <c r="C4783">
        <v>200</v>
      </c>
      <c r="D4783">
        <v>47833835715500</v>
      </c>
      <c r="E4783">
        <v>47833836272500</v>
      </c>
      <c r="F4783">
        <f t="shared" si="74"/>
        <v>0.55700000000000005</v>
      </c>
    </row>
    <row r="4784" spans="1:6" hidden="1" x14ac:dyDescent="0.25">
      <c r="A4784" t="s">
        <v>5</v>
      </c>
      <c r="B4784" t="s">
        <v>22</v>
      </c>
      <c r="C4784">
        <v>200</v>
      </c>
      <c r="D4784">
        <v>47833837051200</v>
      </c>
      <c r="E4784">
        <v>47833837850100</v>
      </c>
      <c r="F4784">
        <f t="shared" si="74"/>
        <v>0.79890000000000005</v>
      </c>
    </row>
    <row r="4785" spans="1:6" hidden="1" x14ac:dyDescent="0.25">
      <c r="A4785" t="s">
        <v>5</v>
      </c>
      <c r="B4785" t="s">
        <v>21</v>
      </c>
      <c r="C4785">
        <v>200</v>
      </c>
      <c r="D4785">
        <v>47833839886000</v>
      </c>
      <c r="E4785">
        <v>47833840657400</v>
      </c>
      <c r="F4785">
        <f t="shared" si="74"/>
        <v>0.77139999999999997</v>
      </c>
    </row>
    <row r="4786" spans="1:6" x14ac:dyDescent="0.25">
      <c r="A4786" t="s">
        <v>5</v>
      </c>
      <c r="B4786" t="s">
        <v>26</v>
      </c>
      <c r="C4786">
        <v>200</v>
      </c>
      <c r="D4786">
        <v>47833841928500</v>
      </c>
      <c r="E4786">
        <v>47833843109000</v>
      </c>
      <c r="F4786">
        <f t="shared" si="74"/>
        <v>1.1805000000000001</v>
      </c>
    </row>
    <row r="4787" spans="1:6" hidden="1" x14ac:dyDescent="0.25">
      <c r="A4787" t="s">
        <v>5</v>
      </c>
      <c r="B4787" t="s">
        <v>8</v>
      </c>
      <c r="C4787">
        <v>200</v>
      </c>
      <c r="D4787">
        <v>47833910219300</v>
      </c>
      <c r="E4787">
        <v>47833910933000</v>
      </c>
      <c r="F4787">
        <f t="shared" si="74"/>
        <v>0.7137</v>
      </c>
    </row>
    <row r="4788" spans="1:6" hidden="1" x14ac:dyDescent="0.25">
      <c r="A4788" t="s">
        <v>5</v>
      </c>
      <c r="B4788" t="s">
        <v>9</v>
      </c>
      <c r="C4788">
        <v>200</v>
      </c>
      <c r="D4788">
        <v>47833912043600</v>
      </c>
      <c r="E4788">
        <v>47833912721300</v>
      </c>
      <c r="F4788">
        <f t="shared" si="74"/>
        <v>0.67769999999999997</v>
      </c>
    </row>
    <row r="4789" spans="1:6" hidden="1" x14ac:dyDescent="0.25">
      <c r="A4789" t="s">
        <v>5</v>
      </c>
      <c r="B4789" t="s">
        <v>10</v>
      </c>
      <c r="C4789">
        <v>200</v>
      </c>
      <c r="D4789">
        <v>47833913962100</v>
      </c>
      <c r="E4789">
        <v>47833914575500</v>
      </c>
      <c r="F4789">
        <f t="shared" si="74"/>
        <v>0.61339999999999995</v>
      </c>
    </row>
    <row r="4790" spans="1:6" hidden="1" x14ac:dyDescent="0.25">
      <c r="A4790" t="s">
        <v>5</v>
      </c>
      <c r="B4790" t="s">
        <v>11</v>
      </c>
      <c r="C4790">
        <v>200</v>
      </c>
      <c r="D4790">
        <v>47833915508200</v>
      </c>
      <c r="E4790">
        <v>47833916105000</v>
      </c>
      <c r="F4790">
        <f t="shared" si="74"/>
        <v>0.5968</v>
      </c>
    </row>
    <row r="4791" spans="1:6" hidden="1" x14ac:dyDescent="0.25">
      <c r="A4791" t="s">
        <v>5</v>
      </c>
      <c r="B4791" t="s">
        <v>12</v>
      </c>
      <c r="C4791">
        <v>200</v>
      </c>
      <c r="D4791">
        <v>47833917087300</v>
      </c>
      <c r="E4791">
        <v>47833917761400</v>
      </c>
      <c r="F4791">
        <f t="shared" si="74"/>
        <v>0.67410000000000003</v>
      </c>
    </row>
    <row r="4792" spans="1:6" hidden="1" x14ac:dyDescent="0.25">
      <c r="A4792" t="s">
        <v>5</v>
      </c>
      <c r="B4792" t="s">
        <v>13</v>
      </c>
      <c r="C4792">
        <v>200</v>
      </c>
      <c r="D4792">
        <v>47833918760400</v>
      </c>
      <c r="E4792">
        <v>47833919362900</v>
      </c>
      <c r="F4792">
        <f t="shared" si="74"/>
        <v>0.60250000000000004</v>
      </c>
    </row>
    <row r="4793" spans="1:6" hidden="1" x14ac:dyDescent="0.25">
      <c r="A4793" t="s">
        <v>5</v>
      </c>
      <c r="B4793" t="s">
        <v>14</v>
      </c>
      <c r="C4793">
        <v>200</v>
      </c>
      <c r="D4793">
        <v>47833920373200</v>
      </c>
      <c r="E4793">
        <v>47833920941800</v>
      </c>
      <c r="F4793">
        <f t="shared" si="74"/>
        <v>0.56859999999999999</v>
      </c>
    </row>
    <row r="4794" spans="1:6" hidden="1" x14ac:dyDescent="0.25">
      <c r="A4794" t="s">
        <v>5</v>
      </c>
      <c r="B4794" t="s">
        <v>15</v>
      </c>
      <c r="C4794">
        <v>200</v>
      </c>
      <c r="D4794">
        <v>47833921787200</v>
      </c>
      <c r="E4794">
        <v>47833922387000</v>
      </c>
      <c r="F4794">
        <f t="shared" si="74"/>
        <v>0.5998</v>
      </c>
    </row>
    <row r="4795" spans="1:6" hidden="1" x14ac:dyDescent="0.25">
      <c r="A4795" t="s">
        <v>5</v>
      </c>
      <c r="B4795" t="s">
        <v>16</v>
      </c>
      <c r="C4795">
        <v>200</v>
      </c>
      <c r="D4795">
        <v>47833923288500</v>
      </c>
      <c r="E4795">
        <v>47833923936700</v>
      </c>
      <c r="F4795">
        <f t="shared" si="74"/>
        <v>0.6482</v>
      </c>
    </row>
    <row r="4796" spans="1:6" hidden="1" x14ac:dyDescent="0.25">
      <c r="A4796" t="s">
        <v>5</v>
      </c>
      <c r="B4796" t="s">
        <v>17</v>
      </c>
      <c r="C4796">
        <v>200</v>
      </c>
      <c r="D4796">
        <v>47833925076100</v>
      </c>
      <c r="E4796">
        <v>47833925702200</v>
      </c>
      <c r="F4796">
        <f t="shared" si="74"/>
        <v>0.62609999999999999</v>
      </c>
    </row>
    <row r="4797" spans="1:6" hidden="1" x14ac:dyDescent="0.25">
      <c r="A4797" t="s">
        <v>5</v>
      </c>
      <c r="B4797" t="s">
        <v>18</v>
      </c>
      <c r="C4797">
        <v>200</v>
      </c>
      <c r="D4797">
        <v>47833926738600</v>
      </c>
      <c r="E4797">
        <v>47833927346000</v>
      </c>
      <c r="F4797">
        <f t="shared" si="74"/>
        <v>0.60740000000000005</v>
      </c>
    </row>
    <row r="4798" spans="1:6" hidden="1" x14ac:dyDescent="0.25">
      <c r="A4798" t="s">
        <v>5</v>
      </c>
      <c r="B4798" t="s">
        <v>19</v>
      </c>
      <c r="C4798">
        <v>200</v>
      </c>
      <c r="D4798">
        <v>47833928459700</v>
      </c>
      <c r="E4798">
        <v>47833929115400</v>
      </c>
      <c r="F4798">
        <f t="shared" si="74"/>
        <v>0.65569999999999995</v>
      </c>
    </row>
    <row r="4799" spans="1:6" hidden="1" x14ac:dyDescent="0.25">
      <c r="A4799" t="s">
        <v>5</v>
      </c>
      <c r="B4799" t="s">
        <v>22</v>
      </c>
      <c r="C4799">
        <v>200</v>
      </c>
      <c r="D4799">
        <v>47833929986600</v>
      </c>
      <c r="E4799">
        <v>47833930803400</v>
      </c>
      <c r="F4799">
        <f t="shared" si="74"/>
        <v>0.81679999999999997</v>
      </c>
    </row>
    <row r="4800" spans="1:6" hidden="1" x14ac:dyDescent="0.25">
      <c r="A4800" t="s">
        <v>5</v>
      </c>
      <c r="B4800" t="s">
        <v>21</v>
      </c>
      <c r="C4800">
        <v>200</v>
      </c>
      <c r="D4800">
        <v>47833932881200</v>
      </c>
      <c r="E4800">
        <v>47833933674700</v>
      </c>
      <c r="F4800">
        <f t="shared" si="74"/>
        <v>0.79349999999999998</v>
      </c>
    </row>
    <row r="4801" spans="1:6" x14ac:dyDescent="0.25">
      <c r="A4801" t="s">
        <v>27</v>
      </c>
      <c r="B4801" t="s">
        <v>26</v>
      </c>
      <c r="C4801">
        <v>302</v>
      </c>
      <c r="D4801">
        <v>47833935020200</v>
      </c>
      <c r="E4801">
        <v>47833939724400</v>
      </c>
      <c r="F4801">
        <f t="shared" si="74"/>
        <v>4.7042000000000002</v>
      </c>
    </row>
    <row r="4802" spans="1:6" x14ac:dyDescent="0.25">
      <c r="A4802" t="s">
        <v>5</v>
      </c>
      <c r="B4802" t="s">
        <v>6</v>
      </c>
      <c r="C4802">
        <v>302</v>
      </c>
      <c r="D4802">
        <v>47833940734700</v>
      </c>
      <c r="E4802">
        <v>47833941628600</v>
      </c>
      <c r="F4802">
        <f t="shared" ref="F4802:F4865" si="75">(E4802-D4802)/ 1000000</f>
        <v>0.89390000000000003</v>
      </c>
    </row>
    <row r="4803" spans="1:6" x14ac:dyDescent="0.25">
      <c r="A4803" t="s">
        <v>5</v>
      </c>
      <c r="B4803" t="s">
        <v>7</v>
      </c>
      <c r="C4803">
        <v>200</v>
      </c>
      <c r="D4803">
        <v>47833942462300</v>
      </c>
      <c r="E4803">
        <v>47833943184800</v>
      </c>
      <c r="F4803">
        <f t="shared" si="75"/>
        <v>0.72250000000000003</v>
      </c>
    </row>
    <row r="4804" spans="1:6" hidden="1" x14ac:dyDescent="0.25">
      <c r="A4804" t="s">
        <v>5</v>
      </c>
      <c r="B4804" t="s">
        <v>8</v>
      </c>
      <c r="C4804">
        <v>200</v>
      </c>
      <c r="D4804">
        <v>47834053891900</v>
      </c>
      <c r="E4804">
        <v>47834054580700</v>
      </c>
      <c r="F4804">
        <f t="shared" si="75"/>
        <v>0.68879999999999997</v>
      </c>
    </row>
    <row r="4805" spans="1:6" hidden="1" x14ac:dyDescent="0.25">
      <c r="A4805" t="s">
        <v>5</v>
      </c>
      <c r="B4805" t="s">
        <v>9</v>
      </c>
      <c r="C4805">
        <v>200</v>
      </c>
      <c r="D4805">
        <v>47834055628200</v>
      </c>
      <c r="E4805">
        <v>47834056290100</v>
      </c>
      <c r="F4805">
        <f t="shared" si="75"/>
        <v>0.66190000000000004</v>
      </c>
    </row>
    <row r="4806" spans="1:6" hidden="1" x14ac:dyDescent="0.25">
      <c r="A4806" t="s">
        <v>5</v>
      </c>
      <c r="B4806" t="s">
        <v>11</v>
      </c>
      <c r="C4806">
        <v>200</v>
      </c>
      <c r="D4806">
        <v>47834057392100</v>
      </c>
      <c r="E4806">
        <v>47834057977300</v>
      </c>
      <c r="F4806">
        <f t="shared" si="75"/>
        <v>0.58520000000000005</v>
      </c>
    </row>
    <row r="4807" spans="1:6" hidden="1" x14ac:dyDescent="0.25">
      <c r="A4807" t="s">
        <v>5</v>
      </c>
      <c r="B4807" t="s">
        <v>12</v>
      </c>
      <c r="C4807">
        <v>200</v>
      </c>
      <c r="D4807">
        <v>47834058982400</v>
      </c>
      <c r="E4807">
        <v>47834059608200</v>
      </c>
      <c r="F4807">
        <f t="shared" si="75"/>
        <v>0.62580000000000002</v>
      </c>
    </row>
    <row r="4808" spans="1:6" hidden="1" x14ac:dyDescent="0.25">
      <c r="A4808" t="s">
        <v>5</v>
      </c>
      <c r="B4808" t="s">
        <v>18</v>
      </c>
      <c r="C4808">
        <v>200</v>
      </c>
      <c r="D4808">
        <v>47834060557100</v>
      </c>
      <c r="E4808">
        <v>47834061177800</v>
      </c>
      <c r="F4808">
        <f t="shared" si="75"/>
        <v>0.62070000000000003</v>
      </c>
    </row>
    <row r="4809" spans="1:6" hidden="1" x14ac:dyDescent="0.25">
      <c r="A4809" t="s">
        <v>5</v>
      </c>
      <c r="B4809" t="s">
        <v>19</v>
      </c>
      <c r="C4809">
        <v>200</v>
      </c>
      <c r="D4809">
        <v>47834062354200</v>
      </c>
      <c r="E4809">
        <v>47834062914300</v>
      </c>
      <c r="F4809">
        <f t="shared" si="75"/>
        <v>0.56010000000000004</v>
      </c>
    </row>
    <row r="4810" spans="1:6" hidden="1" x14ac:dyDescent="0.25">
      <c r="A4810" t="s">
        <v>5</v>
      </c>
      <c r="B4810" t="s">
        <v>13</v>
      </c>
      <c r="C4810">
        <v>200</v>
      </c>
      <c r="D4810">
        <v>47834063812000</v>
      </c>
      <c r="E4810">
        <v>47834064414000</v>
      </c>
      <c r="F4810">
        <f t="shared" si="75"/>
        <v>0.60199999999999998</v>
      </c>
    </row>
    <row r="4811" spans="1:6" hidden="1" x14ac:dyDescent="0.25">
      <c r="A4811" t="s">
        <v>5</v>
      </c>
      <c r="B4811" t="s">
        <v>15</v>
      </c>
      <c r="C4811">
        <v>200</v>
      </c>
      <c r="D4811">
        <v>47834065280100</v>
      </c>
      <c r="E4811">
        <v>47834065843700</v>
      </c>
      <c r="F4811">
        <f t="shared" si="75"/>
        <v>0.56359999999999999</v>
      </c>
    </row>
    <row r="4812" spans="1:6" hidden="1" x14ac:dyDescent="0.25">
      <c r="A4812" t="s">
        <v>5</v>
      </c>
      <c r="B4812" t="s">
        <v>16</v>
      </c>
      <c r="C4812">
        <v>200</v>
      </c>
      <c r="D4812">
        <v>47834066769900</v>
      </c>
      <c r="E4812">
        <v>47834067406500</v>
      </c>
      <c r="F4812">
        <f t="shared" si="75"/>
        <v>0.63660000000000005</v>
      </c>
    </row>
    <row r="4813" spans="1:6" hidden="1" x14ac:dyDescent="0.25">
      <c r="A4813" t="s">
        <v>5</v>
      </c>
      <c r="B4813" t="s">
        <v>10</v>
      </c>
      <c r="C4813">
        <v>200</v>
      </c>
      <c r="D4813">
        <v>47834068528300</v>
      </c>
      <c r="E4813">
        <v>47834069142100</v>
      </c>
      <c r="F4813">
        <f t="shared" si="75"/>
        <v>0.61380000000000001</v>
      </c>
    </row>
    <row r="4814" spans="1:6" hidden="1" x14ac:dyDescent="0.25">
      <c r="A4814" t="s">
        <v>5</v>
      </c>
      <c r="B4814" t="s">
        <v>17</v>
      </c>
      <c r="C4814">
        <v>200</v>
      </c>
      <c r="D4814">
        <v>47834070035300</v>
      </c>
      <c r="E4814">
        <v>47834070642900</v>
      </c>
      <c r="F4814">
        <f t="shared" si="75"/>
        <v>0.60760000000000003</v>
      </c>
    </row>
    <row r="4815" spans="1:6" hidden="1" x14ac:dyDescent="0.25">
      <c r="A4815" t="s">
        <v>5</v>
      </c>
      <c r="B4815" t="s">
        <v>14</v>
      </c>
      <c r="C4815">
        <v>200</v>
      </c>
      <c r="D4815">
        <v>47834071864700</v>
      </c>
      <c r="E4815">
        <v>47834072477800</v>
      </c>
      <c r="F4815">
        <f t="shared" si="75"/>
        <v>0.61309999999999998</v>
      </c>
    </row>
    <row r="4816" spans="1:6" hidden="1" x14ac:dyDescent="0.25">
      <c r="A4816" t="s">
        <v>5</v>
      </c>
      <c r="B4816" t="s">
        <v>20</v>
      </c>
      <c r="C4816">
        <v>200</v>
      </c>
      <c r="D4816">
        <v>47834073366600</v>
      </c>
      <c r="E4816">
        <v>47834074186000</v>
      </c>
      <c r="F4816">
        <f t="shared" si="75"/>
        <v>0.81940000000000002</v>
      </c>
    </row>
    <row r="4817" spans="1:6" hidden="1" x14ac:dyDescent="0.25">
      <c r="A4817" t="s">
        <v>5</v>
      </c>
      <c r="B4817" t="s">
        <v>22</v>
      </c>
      <c r="C4817">
        <v>200</v>
      </c>
      <c r="D4817">
        <v>47834075659100</v>
      </c>
      <c r="E4817">
        <v>47834076448100</v>
      </c>
      <c r="F4817">
        <f t="shared" si="75"/>
        <v>0.78900000000000003</v>
      </c>
    </row>
    <row r="4818" spans="1:6" hidden="1" x14ac:dyDescent="0.25">
      <c r="A4818" t="s">
        <v>5</v>
      </c>
      <c r="B4818" t="s">
        <v>21</v>
      </c>
      <c r="C4818">
        <v>200</v>
      </c>
      <c r="D4818">
        <v>47834078465100</v>
      </c>
      <c r="E4818">
        <v>47834079170600</v>
      </c>
      <c r="F4818">
        <f t="shared" si="75"/>
        <v>0.70550000000000002</v>
      </c>
    </row>
    <row r="4819" spans="1:6" x14ac:dyDescent="0.25">
      <c r="A4819" t="s">
        <v>5</v>
      </c>
      <c r="B4819" t="s">
        <v>44</v>
      </c>
      <c r="C4819">
        <v>500</v>
      </c>
      <c r="D4819">
        <v>47834080371000</v>
      </c>
      <c r="E4819">
        <v>47834098132100</v>
      </c>
      <c r="F4819">
        <f t="shared" si="75"/>
        <v>17.761099999999999</v>
      </c>
    </row>
    <row r="4820" spans="1:6" hidden="1" x14ac:dyDescent="0.25">
      <c r="A4820" t="s">
        <v>5</v>
      </c>
      <c r="B4820" t="s">
        <v>8</v>
      </c>
      <c r="C4820">
        <v>200</v>
      </c>
      <c r="D4820">
        <v>47834224840400</v>
      </c>
      <c r="E4820">
        <v>47834225546500</v>
      </c>
      <c r="F4820">
        <f t="shared" si="75"/>
        <v>0.70609999999999995</v>
      </c>
    </row>
    <row r="4821" spans="1:6" hidden="1" x14ac:dyDescent="0.25">
      <c r="A4821" t="s">
        <v>5</v>
      </c>
      <c r="B4821" t="s">
        <v>9</v>
      </c>
      <c r="C4821">
        <v>200</v>
      </c>
      <c r="D4821">
        <v>47834226707000</v>
      </c>
      <c r="E4821">
        <v>47834227378100</v>
      </c>
      <c r="F4821">
        <f t="shared" si="75"/>
        <v>0.67110000000000003</v>
      </c>
    </row>
    <row r="4822" spans="1:6" hidden="1" x14ac:dyDescent="0.25">
      <c r="A4822" t="s">
        <v>5</v>
      </c>
      <c r="B4822" t="s">
        <v>11</v>
      </c>
      <c r="C4822">
        <v>200</v>
      </c>
      <c r="D4822">
        <v>47834228458500</v>
      </c>
      <c r="E4822">
        <v>47834229047800</v>
      </c>
      <c r="F4822">
        <f t="shared" si="75"/>
        <v>0.58930000000000005</v>
      </c>
    </row>
    <row r="4823" spans="1:6" hidden="1" x14ac:dyDescent="0.25">
      <c r="A4823" t="s">
        <v>5</v>
      </c>
      <c r="B4823" t="s">
        <v>12</v>
      </c>
      <c r="C4823">
        <v>200</v>
      </c>
      <c r="D4823">
        <v>47834230067900</v>
      </c>
      <c r="E4823">
        <v>47834230683500</v>
      </c>
      <c r="F4823">
        <f t="shared" si="75"/>
        <v>0.61560000000000004</v>
      </c>
    </row>
    <row r="4824" spans="1:6" hidden="1" x14ac:dyDescent="0.25">
      <c r="A4824" t="s">
        <v>5</v>
      </c>
      <c r="B4824" t="s">
        <v>18</v>
      </c>
      <c r="C4824">
        <v>200</v>
      </c>
      <c r="D4824">
        <v>47834231610900</v>
      </c>
      <c r="E4824">
        <v>47834232241700</v>
      </c>
      <c r="F4824">
        <f t="shared" si="75"/>
        <v>0.63080000000000003</v>
      </c>
    </row>
    <row r="4825" spans="1:6" hidden="1" x14ac:dyDescent="0.25">
      <c r="A4825" t="s">
        <v>5</v>
      </c>
      <c r="B4825" t="s">
        <v>13</v>
      </c>
      <c r="C4825">
        <v>200</v>
      </c>
      <c r="D4825">
        <v>47834233343300</v>
      </c>
      <c r="E4825">
        <v>47834233913000</v>
      </c>
      <c r="F4825">
        <f t="shared" si="75"/>
        <v>0.56969999999999998</v>
      </c>
    </row>
    <row r="4826" spans="1:6" hidden="1" x14ac:dyDescent="0.25">
      <c r="A4826" t="s">
        <v>5</v>
      </c>
      <c r="B4826" t="s">
        <v>14</v>
      </c>
      <c r="C4826">
        <v>200</v>
      </c>
      <c r="D4826">
        <v>47834234643900</v>
      </c>
      <c r="E4826">
        <v>47834235203500</v>
      </c>
      <c r="F4826">
        <f t="shared" si="75"/>
        <v>0.55959999999999999</v>
      </c>
    </row>
    <row r="4827" spans="1:6" hidden="1" x14ac:dyDescent="0.25">
      <c r="A4827" t="s">
        <v>5</v>
      </c>
      <c r="B4827" t="s">
        <v>15</v>
      </c>
      <c r="C4827">
        <v>200</v>
      </c>
      <c r="D4827">
        <v>47834235983900</v>
      </c>
      <c r="E4827">
        <v>47834236599700</v>
      </c>
      <c r="F4827">
        <f t="shared" si="75"/>
        <v>0.61580000000000001</v>
      </c>
    </row>
    <row r="4828" spans="1:6" hidden="1" x14ac:dyDescent="0.25">
      <c r="A4828" t="s">
        <v>5</v>
      </c>
      <c r="B4828" t="s">
        <v>16</v>
      </c>
      <c r="C4828">
        <v>200</v>
      </c>
      <c r="D4828">
        <v>47834237477600</v>
      </c>
      <c r="E4828">
        <v>47834238138200</v>
      </c>
      <c r="F4828">
        <f t="shared" si="75"/>
        <v>0.66059999999999997</v>
      </c>
    </row>
    <row r="4829" spans="1:6" hidden="1" x14ac:dyDescent="0.25">
      <c r="A4829" t="s">
        <v>5</v>
      </c>
      <c r="B4829" t="s">
        <v>10</v>
      </c>
      <c r="C4829">
        <v>200</v>
      </c>
      <c r="D4829">
        <v>47834239236800</v>
      </c>
      <c r="E4829">
        <v>47834239836300</v>
      </c>
      <c r="F4829">
        <f t="shared" si="75"/>
        <v>0.59950000000000003</v>
      </c>
    </row>
    <row r="4830" spans="1:6" hidden="1" x14ac:dyDescent="0.25">
      <c r="A4830" t="s">
        <v>5</v>
      </c>
      <c r="B4830" t="s">
        <v>17</v>
      </c>
      <c r="C4830">
        <v>200</v>
      </c>
      <c r="D4830">
        <v>47834240602100</v>
      </c>
      <c r="E4830">
        <v>47834241203800</v>
      </c>
      <c r="F4830">
        <f t="shared" si="75"/>
        <v>0.60170000000000001</v>
      </c>
    </row>
    <row r="4831" spans="1:6" hidden="1" x14ac:dyDescent="0.25">
      <c r="A4831" t="s">
        <v>5</v>
      </c>
      <c r="B4831" t="s">
        <v>19</v>
      </c>
      <c r="C4831">
        <v>200</v>
      </c>
      <c r="D4831">
        <v>47834242236000</v>
      </c>
      <c r="E4831">
        <v>47834242829400</v>
      </c>
      <c r="F4831">
        <f t="shared" si="75"/>
        <v>0.59340000000000004</v>
      </c>
    </row>
    <row r="4832" spans="1:6" hidden="1" x14ac:dyDescent="0.25">
      <c r="A4832" t="s">
        <v>5</v>
      </c>
      <c r="B4832" t="s">
        <v>22</v>
      </c>
      <c r="C4832">
        <v>200</v>
      </c>
      <c r="D4832">
        <v>47834243719500</v>
      </c>
      <c r="E4832">
        <v>47834244501900</v>
      </c>
      <c r="F4832">
        <f t="shared" si="75"/>
        <v>0.78239999999999998</v>
      </c>
    </row>
    <row r="4833" spans="1:6" hidden="1" x14ac:dyDescent="0.25">
      <c r="A4833" t="s">
        <v>5</v>
      </c>
      <c r="B4833" t="s">
        <v>21</v>
      </c>
      <c r="C4833">
        <v>200</v>
      </c>
      <c r="D4833">
        <v>47834246565300</v>
      </c>
      <c r="E4833">
        <v>47834247297000</v>
      </c>
      <c r="F4833">
        <f t="shared" si="75"/>
        <v>0.73170000000000002</v>
      </c>
    </row>
    <row r="4834" spans="1:6" x14ac:dyDescent="0.25">
      <c r="A4834" t="s">
        <v>5</v>
      </c>
      <c r="B4834" t="s">
        <v>44</v>
      </c>
      <c r="C4834">
        <v>500</v>
      </c>
      <c r="D4834">
        <v>47834248524700</v>
      </c>
      <c r="E4834">
        <v>47834264200000</v>
      </c>
      <c r="F4834">
        <f t="shared" si="75"/>
        <v>15.6753</v>
      </c>
    </row>
    <row r="4835" spans="1:6" hidden="1" x14ac:dyDescent="0.25">
      <c r="A4835" t="s">
        <v>5</v>
      </c>
      <c r="B4835" t="s">
        <v>8</v>
      </c>
      <c r="C4835">
        <v>200</v>
      </c>
      <c r="D4835">
        <v>47834352099200</v>
      </c>
      <c r="E4835">
        <v>47834352794500</v>
      </c>
      <c r="F4835">
        <f t="shared" si="75"/>
        <v>0.69530000000000003</v>
      </c>
    </row>
    <row r="4836" spans="1:6" hidden="1" x14ac:dyDescent="0.25">
      <c r="A4836" t="s">
        <v>5</v>
      </c>
      <c r="B4836" t="s">
        <v>16</v>
      </c>
      <c r="C4836">
        <v>200</v>
      </c>
      <c r="D4836">
        <v>47834353906200</v>
      </c>
      <c r="E4836">
        <v>47834354594400</v>
      </c>
      <c r="F4836">
        <f t="shared" si="75"/>
        <v>0.68820000000000003</v>
      </c>
    </row>
    <row r="4837" spans="1:6" hidden="1" x14ac:dyDescent="0.25">
      <c r="A4837" t="s">
        <v>5</v>
      </c>
      <c r="B4837" t="s">
        <v>9</v>
      </c>
      <c r="C4837">
        <v>200</v>
      </c>
      <c r="D4837">
        <v>47834355798600</v>
      </c>
      <c r="E4837">
        <v>47834356447600</v>
      </c>
      <c r="F4837">
        <f t="shared" si="75"/>
        <v>0.64900000000000002</v>
      </c>
    </row>
    <row r="4838" spans="1:6" hidden="1" x14ac:dyDescent="0.25">
      <c r="A4838" t="s">
        <v>5</v>
      </c>
      <c r="B4838" t="s">
        <v>11</v>
      </c>
      <c r="C4838">
        <v>200</v>
      </c>
      <c r="D4838">
        <v>47834359910300</v>
      </c>
      <c r="E4838">
        <v>47834360599700</v>
      </c>
      <c r="F4838">
        <f t="shared" si="75"/>
        <v>0.68940000000000001</v>
      </c>
    </row>
    <row r="4839" spans="1:6" hidden="1" x14ac:dyDescent="0.25">
      <c r="A4839" t="s">
        <v>5</v>
      </c>
      <c r="B4839" t="s">
        <v>12</v>
      </c>
      <c r="C4839">
        <v>200</v>
      </c>
      <c r="D4839">
        <v>47834361685000</v>
      </c>
      <c r="E4839">
        <v>47834362333200</v>
      </c>
      <c r="F4839">
        <f t="shared" si="75"/>
        <v>0.6482</v>
      </c>
    </row>
    <row r="4840" spans="1:6" hidden="1" x14ac:dyDescent="0.25">
      <c r="A4840" t="s">
        <v>5</v>
      </c>
      <c r="B4840" t="s">
        <v>13</v>
      </c>
      <c r="C4840">
        <v>200</v>
      </c>
      <c r="D4840">
        <v>47834363334300</v>
      </c>
      <c r="E4840">
        <v>47834363927500</v>
      </c>
      <c r="F4840">
        <f t="shared" si="75"/>
        <v>0.59319999999999995</v>
      </c>
    </row>
    <row r="4841" spans="1:6" hidden="1" x14ac:dyDescent="0.25">
      <c r="A4841" t="s">
        <v>5</v>
      </c>
      <c r="B4841" t="s">
        <v>15</v>
      </c>
      <c r="C4841">
        <v>200</v>
      </c>
      <c r="D4841">
        <v>47834364753300</v>
      </c>
      <c r="E4841">
        <v>47834365344600</v>
      </c>
      <c r="F4841">
        <f t="shared" si="75"/>
        <v>0.59130000000000005</v>
      </c>
    </row>
    <row r="4842" spans="1:6" hidden="1" x14ac:dyDescent="0.25">
      <c r="A4842" t="s">
        <v>5</v>
      </c>
      <c r="B4842" t="s">
        <v>10</v>
      </c>
      <c r="C4842">
        <v>200</v>
      </c>
      <c r="D4842">
        <v>47834366294100</v>
      </c>
      <c r="E4842">
        <v>47834366858100</v>
      </c>
      <c r="F4842">
        <f t="shared" si="75"/>
        <v>0.56399999999999995</v>
      </c>
    </row>
    <row r="4843" spans="1:6" hidden="1" x14ac:dyDescent="0.25">
      <c r="A4843" t="s">
        <v>5</v>
      </c>
      <c r="B4843" t="s">
        <v>17</v>
      </c>
      <c r="C4843">
        <v>200</v>
      </c>
      <c r="D4843">
        <v>47834367620100</v>
      </c>
      <c r="E4843">
        <v>47834368185000</v>
      </c>
      <c r="F4843">
        <f t="shared" si="75"/>
        <v>0.56489999999999996</v>
      </c>
    </row>
    <row r="4844" spans="1:6" hidden="1" x14ac:dyDescent="0.25">
      <c r="A4844" t="s">
        <v>5</v>
      </c>
      <c r="B4844" t="s">
        <v>18</v>
      </c>
      <c r="C4844">
        <v>200</v>
      </c>
      <c r="D4844">
        <v>47834369230500</v>
      </c>
      <c r="E4844">
        <v>47834369859100</v>
      </c>
      <c r="F4844">
        <f t="shared" si="75"/>
        <v>0.62860000000000005</v>
      </c>
    </row>
    <row r="4845" spans="1:6" hidden="1" x14ac:dyDescent="0.25">
      <c r="A4845" t="s">
        <v>5</v>
      </c>
      <c r="B4845" t="s">
        <v>19</v>
      </c>
      <c r="C4845">
        <v>200</v>
      </c>
      <c r="D4845">
        <v>47834370977000</v>
      </c>
      <c r="E4845">
        <v>47834371569300</v>
      </c>
      <c r="F4845">
        <f t="shared" si="75"/>
        <v>0.59230000000000005</v>
      </c>
    </row>
    <row r="4846" spans="1:6" hidden="1" x14ac:dyDescent="0.25">
      <c r="A4846" t="s">
        <v>5</v>
      </c>
      <c r="B4846" t="s">
        <v>14</v>
      </c>
      <c r="C4846">
        <v>200</v>
      </c>
      <c r="D4846">
        <v>47834372340900</v>
      </c>
      <c r="E4846">
        <v>47834372912700</v>
      </c>
      <c r="F4846">
        <f t="shared" si="75"/>
        <v>0.57179999999999997</v>
      </c>
    </row>
    <row r="4847" spans="1:6" hidden="1" x14ac:dyDescent="0.25">
      <c r="A4847" t="s">
        <v>5</v>
      </c>
      <c r="B4847" t="s">
        <v>22</v>
      </c>
      <c r="C4847">
        <v>200</v>
      </c>
      <c r="D4847">
        <v>47834373819600</v>
      </c>
      <c r="E4847">
        <v>47834374665000</v>
      </c>
      <c r="F4847">
        <f t="shared" si="75"/>
        <v>0.84540000000000004</v>
      </c>
    </row>
    <row r="4848" spans="1:6" hidden="1" x14ac:dyDescent="0.25">
      <c r="A4848" t="s">
        <v>5</v>
      </c>
      <c r="B4848" t="s">
        <v>21</v>
      </c>
      <c r="C4848">
        <v>200</v>
      </c>
      <c r="D4848">
        <v>47834376680000</v>
      </c>
      <c r="E4848">
        <v>47834377655300</v>
      </c>
      <c r="F4848">
        <f t="shared" si="75"/>
        <v>0.97529999999999994</v>
      </c>
    </row>
    <row r="4849" spans="1:6" x14ac:dyDescent="0.25">
      <c r="A4849" t="s">
        <v>5</v>
      </c>
      <c r="B4849" t="s">
        <v>44</v>
      </c>
      <c r="C4849">
        <v>500</v>
      </c>
      <c r="D4849">
        <v>47834379092900</v>
      </c>
      <c r="E4849">
        <v>47834394741700</v>
      </c>
      <c r="F4849">
        <f t="shared" si="75"/>
        <v>15.6488</v>
      </c>
    </row>
    <row r="4850" spans="1:6" hidden="1" x14ac:dyDescent="0.25">
      <c r="A4850" t="s">
        <v>5</v>
      </c>
      <c r="B4850" t="s">
        <v>8</v>
      </c>
      <c r="C4850">
        <v>200</v>
      </c>
      <c r="D4850">
        <v>47834471583200</v>
      </c>
      <c r="E4850">
        <v>47834472293700</v>
      </c>
      <c r="F4850">
        <f t="shared" si="75"/>
        <v>0.71050000000000002</v>
      </c>
    </row>
    <row r="4851" spans="1:6" hidden="1" x14ac:dyDescent="0.25">
      <c r="A4851" t="s">
        <v>5</v>
      </c>
      <c r="B4851" t="s">
        <v>16</v>
      </c>
      <c r="C4851">
        <v>200</v>
      </c>
      <c r="D4851">
        <v>47834473547900</v>
      </c>
      <c r="E4851">
        <v>47834474276200</v>
      </c>
      <c r="F4851">
        <f t="shared" si="75"/>
        <v>0.72829999999999995</v>
      </c>
    </row>
    <row r="4852" spans="1:6" hidden="1" x14ac:dyDescent="0.25">
      <c r="A4852" t="s">
        <v>5</v>
      </c>
      <c r="B4852" t="s">
        <v>10</v>
      </c>
      <c r="C4852">
        <v>200</v>
      </c>
      <c r="D4852">
        <v>47834475590900</v>
      </c>
      <c r="E4852">
        <v>47834476208700</v>
      </c>
      <c r="F4852">
        <f t="shared" si="75"/>
        <v>0.61780000000000002</v>
      </c>
    </row>
    <row r="4853" spans="1:6" hidden="1" x14ac:dyDescent="0.25">
      <c r="A4853" t="s">
        <v>5</v>
      </c>
      <c r="B4853" t="s">
        <v>9</v>
      </c>
      <c r="C4853">
        <v>200</v>
      </c>
      <c r="D4853">
        <v>47834477436400</v>
      </c>
      <c r="E4853">
        <v>47834478137500</v>
      </c>
      <c r="F4853">
        <f t="shared" si="75"/>
        <v>0.70109999999999995</v>
      </c>
    </row>
    <row r="4854" spans="1:6" hidden="1" x14ac:dyDescent="0.25">
      <c r="A4854" t="s">
        <v>5</v>
      </c>
      <c r="B4854" t="s">
        <v>11</v>
      </c>
      <c r="C4854">
        <v>200</v>
      </c>
      <c r="D4854">
        <v>47834479463800</v>
      </c>
      <c r="E4854">
        <v>47834480127800</v>
      </c>
      <c r="F4854">
        <f t="shared" si="75"/>
        <v>0.66400000000000003</v>
      </c>
    </row>
    <row r="4855" spans="1:6" hidden="1" x14ac:dyDescent="0.25">
      <c r="A4855" t="s">
        <v>5</v>
      </c>
      <c r="B4855" t="s">
        <v>19</v>
      </c>
      <c r="C4855">
        <v>200</v>
      </c>
      <c r="D4855">
        <v>47834481256900</v>
      </c>
      <c r="E4855">
        <v>47834481883700</v>
      </c>
      <c r="F4855">
        <f t="shared" si="75"/>
        <v>0.62680000000000002</v>
      </c>
    </row>
    <row r="4856" spans="1:6" hidden="1" x14ac:dyDescent="0.25">
      <c r="A4856" t="s">
        <v>5</v>
      </c>
      <c r="B4856" t="s">
        <v>12</v>
      </c>
      <c r="C4856">
        <v>200</v>
      </c>
      <c r="D4856">
        <v>47834482884000</v>
      </c>
      <c r="E4856">
        <v>47834483568700</v>
      </c>
      <c r="F4856">
        <f t="shared" si="75"/>
        <v>0.68469999999999998</v>
      </c>
    </row>
    <row r="4857" spans="1:6" hidden="1" x14ac:dyDescent="0.25">
      <c r="A4857" t="s">
        <v>5</v>
      </c>
      <c r="B4857" t="s">
        <v>13</v>
      </c>
      <c r="C4857">
        <v>200</v>
      </c>
      <c r="D4857">
        <v>47834484757600</v>
      </c>
      <c r="E4857">
        <v>47834485399200</v>
      </c>
      <c r="F4857">
        <f t="shared" si="75"/>
        <v>0.64159999999999995</v>
      </c>
    </row>
    <row r="4858" spans="1:6" hidden="1" x14ac:dyDescent="0.25">
      <c r="A4858" t="s">
        <v>5</v>
      </c>
      <c r="B4858" t="s">
        <v>15</v>
      </c>
      <c r="C4858">
        <v>200</v>
      </c>
      <c r="D4858">
        <v>47834486520400</v>
      </c>
      <c r="E4858">
        <v>47834487168400</v>
      </c>
      <c r="F4858">
        <f t="shared" si="75"/>
        <v>0.64800000000000002</v>
      </c>
    </row>
    <row r="4859" spans="1:6" hidden="1" x14ac:dyDescent="0.25">
      <c r="A4859" t="s">
        <v>5</v>
      </c>
      <c r="B4859" t="s">
        <v>17</v>
      </c>
      <c r="C4859">
        <v>200</v>
      </c>
      <c r="D4859">
        <v>47834488343700</v>
      </c>
      <c r="E4859">
        <v>47834489209900</v>
      </c>
      <c r="F4859">
        <f t="shared" si="75"/>
        <v>0.86619999999999997</v>
      </c>
    </row>
    <row r="4860" spans="1:6" hidden="1" x14ac:dyDescent="0.25">
      <c r="A4860" t="s">
        <v>5</v>
      </c>
      <c r="B4860" t="s">
        <v>18</v>
      </c>
      <c r="C4860">
        <v>200</v>
      </c>
      <c r="D4860">
        <v>47834491384000</v>
      </c>
      <c r="E4860">
        <v>47834492416900</v>
      </c>
      <c r="F4860">
        <f t="shared" si="75"/>
        <v>1.0328999999999999</v>
      </c>
    </row>
    <row r="4861" spans="1:6" hidden="1" x14ac:dyDescent="0.25">
      <c r="A4861" t="s">
        <v>5</v>
      </c>
      <c r="B4861" t="s">
        <v>14</v>
      </c>
      <c r="C4861">
        <v>200</v>
      </c>
      <c r="D4861">
        <v>47834494189500</v>
      </c>
      <c r="E4861">
        <v>47834494879800</v>
      </c>
      <c r="F4861">
        <f t="shared" si="75"/>
        <v>0.69030000000000002</v>
      </c>
    </row>
    <row r="4862" spans="1:6" hidden="1" x14ac:dyDescent="0.25">
      <c r="A4862" t="s">
        <v>5</v>
      </c>
      <c r="B4862" t="s">
        <v>22</v>
      </c>
      <c r="C4862">
        <v>200</v>
      </c>
      <c r="D4862">
        <v>47834496209000</v>
      </c>
      <c r="E4862">
        <v>47834497212400</v>
      </c>
      <c r="F4862">
        <f t="shared" si="75"/>
        <v>1.0034000000000001</v>
      </c>
    </row>
    <row r="4863" spans="1:6" hidden="1" x14ac:dyDescent="0.25">
      <c r="A4863" t="s">
        <v>5</v>
      </c>
      <c r="B4863" t="s">
        <v>21</v>
      </c>
      <c r="C4863">
        <v>200</v>
      </c>
      <c r="D4863">
        <v>47834499698300</v>
      </c>
      <c r="E4863">
        <v>47834500523600</v>
      </c>
      <c r="F4863">
        <f t="shared" si="75"/>
        <v>0.82530000000000003</v>
      </c>
    </row>
    <row r="4864" spans="1:6" x14ac:dyDescent="0.25">
      <c r="A4864" t="s">
        <v>5</v>
      </c>
      <c r="B4864" t="s">
        <v>44</v>
      </c>
      <c r="C4864">
        <v>500</v>
      </c>
      <c r="D4864">
        <v>47834502023800</v>
      </c>
      <c r="E4864">
        <v>47834518156000</v>
      </c>
      <c r="F4864">
        <f t="shared" si="75"/>
        <v>16.132200000000001</v>
      </c>
    </row>
    <row r="4865" spans="1:6" hidden="1" x14ac:dyDescent="0.25">
      <c r="A4865" t="s">
        <v>5</v>
      </c>
      <c r="B4865" t="s">
        <v>8</v>
      </c>
      <c r="C4865">
        <v>200</v>
      </c>
      <c r="D4865">
        <v>47834567223700</v>
      </c>
      <c r="E4865">
        <v>47834567929700</v>
      </c>
      <c r="F4865">
        <f t="shared" si="75"/>
        <v>0.70599999999999996</v>
      </c>
    </row>
    <row r="4866" spans="1:6" hidden="1" x14ac:dyDescent="0.25">
      <c r="A4866" t="s">
        <v>5</v>
      </c>
      <c r="B4866" t="s">
        <v>9</v>
      </c>
      <c r="C4866">
        <v>200</v>
      </c>
      <c r="D4866">
        <v>47834569117700</v>
      </c>
      <c r="E4866">
        <v>47834569786600</v>
      </c>
      <c r="F4866">
        <f t="shared" ref="F4866:F4929" si="76">(E4866-D4866)/ 1000000</f>
        <v>0.66890000000000005</v>
      </c>
    </row>
    <row r="4867" spans="1:6" hidden="1" x14ac:dyDescent="0.25">
      <c r="A4867" t="s">
        <v>5</v>
      </c>
      <c r="B4867" t="s">
        <v>10</v>
      </c>
      <c r="C4867">
        <v>200</v>
      </c>
      <c r="D4867">
        <v>47834571083900</v>
      </c>
      <c r="E4867">
        <v>47834571724700</v>
      </c>
      <c r="F4867">
        <f t="shared" si="76"/>
        <v>0.64080000000000004</v>
      </c>
    </row>
    <row r="4868" spans="1:6" hidden="1" x14ac:dyDescent="0.25">
      <c r="A4868" t="s">
        <v>5</v>
      </c>
      <c r="B4868" t="s">
        <v>17</v>
      </c>
      <c r="C4868">
        <v>200</v>
      </c>
      <c r="D4868">
        <v>47834572755400</v>
      </c>
      <c r="E4868">
        <v>47834573363000</v>
      </c>
      <c r="F4868">
        <f t="shared" si="76"/>
        <v>0.60760000000000003</v>
      </c>
    </row>
    <row r="4869" spans="1:6" hidden="1" x14ac:dyDescent="0.25">
      <c r="A4869" t="s">
        <v>5</v>
      </c>
      <c r="B4869" t="s">
        <v>18</v>
      </c>
      <c r="C4869">
        <v>200</v>
      </c>
      <c r="D4869">
        <v>47834574617200</v>
      </c>
      <c r="E4869">
        <v>47834575233400</v>
      </c>
      <c r="F4869">
        <f t="shared" si="76"/>
        <v>0.61619999999999997</v>
      </c>
    </row>
    <row r="4870" spans="1:6" hidden="1" x14ac:dyDescent="0.25">
      <c r="A4870" t="s">
        <v>5</v>
      </c>
      <c r="B4870" t="s">
        <v>11</v>
      </c>
      <c r="C4870">
        <v>200</v>
      </c>
      <c r="D4870">
        <v>47834576482000</v>
      </c>
      <c r="E4870">
        <v>47834577125700</v>
      </c>
      <c r="F4870">
        <f t="shared" si="76"/>
        <v>0.64370000000000005</v>
      </c>
    </row>
    <row r="4871" spans="1:6" hidden="1" x14ac:dyDescent="0.25">
      <c r="A4871" t="s">
        <v>5</v>
      </c>
      <c r="B4871" t="s">
        <v>12</v>
      </c>
      <c r="C4871">
        <v>200</v>
      </c>
      <c r="D4871">
        <v>47834578042200</v>
      </c>
      <c r="E4871">
        <v>47834578670000</v>
      </c>
      <c r="F4871">
        <f t="shared" si="76"/>
        <v>0.62780000000000002</v>
      </c>
    </row>
    <row r="4872" spans="1:6" hidden="1" x14ac:dyDescent="0.25">
      <c r="A4872" t="s">
        <v>5</v>
      </c>
      <c r="B4872" t="s">
        <v>13</v>
      </c>
      <c r="C4872">
        <v>200</v>
      </c>
      <c r="D4872">
        <v>47834579758500</v>
      </c>
      <c r="E4872">
        <v>47834580370800</v>
      </c>
      <c r="F4872">
        <f t="shared" si="76"/>
        <v>0.61229999999999996</v>
      </c>
    </row>
    <row r="4873" spans="1:6" hidden="1" x14ac:dyDescent="0.25">
      <c r="A4873" t="s">
        <v>5</v>
      </c>
      <c r="B4873" t="s">
        <v>15</v>
      </c>
      <c r="C4873">
        <v>200</v>
      </c>
      <c r="D4873">
        <v>47834581370600</v>
      </c>
      <c r="E4873">
        <v>47834581964900</v>
      </c>
      <c r="F4873">
        <f t="shared" si="76"/>
        <v>0.59430000000000005</v>
      </c>
    </row>
    <row r="4874" spans="1:6" hidden="1" x14ac:dyDescent="0.25">
      <c r="A4874" t="s">
        <v>5</v>
      </c>
      <c r="B4874" t="s">
        <v>16</v>
      </c>
      <c r="C4874">
        <v>200</v>
      </c>
      <c r="D4874">
        <v>47834582965300</v>
      </c>
      <c r="E4874">
        <v>47834583667700</v>
      </c>
      <c r="F4874">
        <f t="shared" si="76"/>
        <v>0.70240000000000002</v>
      </c>
    </row>
    <row r="4875" spans="1:6" hidden="1" x14ac:dyDescent="0.25">
      <c r="A4875" t="s">
        <v>5</v>
      </c>
      <c r="B4875" t="s">
        <v>19</v>
      </c>
      <c r="C4875">
        <v>200</v>
      </c>
      <c r="D4875">
        <v>47834584894100</v>
      </c>
      <c r="E4875">
        <v>47834585503900</v>
      </c>
      <c r="F4875">
        <f t="shared" si="76"/>
        <v>0.60980000000000001</v>
      </c>
    </row>
    <row r="4876" spans="1:6" hidden="1" x14ac:dyDescent="0.25">
      <c r="A4876" t="s">
        <v>5</v>
      </c>
      <c r="B4876" t="s">
        <v>14</v>
      </c>
      <c r="C4876">
        <v>200</v>
      </c>
      <c r="D4876">
        <v>47834586445800</v>
      </c>
      <c r="E4876">
        <v>47834587024000</v>
      </c>
      <c r="F4876">
        <f t="shared" si="76"/>
        <v>0.57820000000000005</v>
      </c>
    </row>
    <row r="4877" spans="1:6" hidden="1" x14ac:dyDescent="0.25">
      <c r="A4877" t="s">
        <v>5</v>
      </c>
      <c r="B4877" t="s">
        <v>22</v>
      </c>
      <c r="C4877">
        <v>200</v>
      </c>
      <c r="D4877">
        <v>47834587956500</v>
      </c>
      <c r="E4877">
        <v>47834588791500</v>
      </c>
      <c r="F4877">
        <f t="shared" si="76"/>
        <v>0.83499999999999996</v>
      </c>
    </row>
    <row r="4878" spans="1:6" hidden="1" x14ac:dyDescent="0.25">
      <c r="A4878" t="s">
        <v>5</v>
      </c>
      <c r="B4878" t="s">
        <v>21</v>
      </c>
      <c r="C4878">
        <v>200</v>
      </c>
      <c r="D4878">
        <v>47834590918900</v>
      </c>
      <c r="E4878">
        <v>47834591963000</v>
      </c>
      <c r="F4878">
        <f t="shared" si="76"/>
        <v>1.0441</v>
      </c>
    </row>
    <row r="4879" spans="1:6" x14ac:dyDescent="0.25">
      <c r="A4879" t="s">
        <v>5</v>
      </c>
      <c r="B4879" t="s">
        <v>31</v>
      </c>
      <c r="C4879">
        <v>302</v>
      </c>
      <c r="D4879">
        <v>47834593306200</v>
      </c>
      <c r="E4879">
        <v>47834594953500</v>
      </c>
      <c r="F4879">
        <f t="shared" si="76"/>
        <v>1.6473</v>
      </c>
    </row>
    <row r="4880" spans="1:6" x14ac:dyDescent="0.25">
      <c r="A4880" t="s">
        <v>5</v>
      </c>
      <c r="B4880" t="s">
        <v>7</v>
      </c>
      <c r="C4880">
        <v>200</v>
      </c>
      <c r="D4880">
        <v>47834596087900</v>
      </c>
      <c r="E4880">
        <v>47834596957600</v>
      </c>
      <c r="F4880">
        <f t="shared" si="76"/>
        <v>0.86970000000000003</v>
      </c>
    </row>
    <row r="4881" spans="1:6" hidden="1" x14ac:dyDescent="0.25">
      <c r="A4881" t="s">
        <v>5</v>
      </c>
      <c r="B4881" t="s">
        <v>8</v>
      </c>
      <c r="C4881">
        <v>200</v>
      </c>
      <c r="D4881">
        <v>47834644841400</v>
      </c>
      <c r="E4881">
        <v>47834645531200</v>
      </c>
      <c r="F4881">
        <f t="shared" si="76"/>
        <v>0.68979999999999997</v>
      </c>
    </row>
    <row r="4882" spans="1:6" hidden="1" x14ac:dyDescent="0.25">
      <c r="A4882" t="s">
        <v>5</v>
      </c>
      <c r="B4882" t="s">
        <v>16</v>
      </c>
      <c r="C4882">
        <v>200</v>
      </c>
      <c r="D4882">
        <v>47834646534300</v>
      </c>
      <c r="E4882">
        <v>47834647220000</v>
      </c>
      <c r="F4882">
        <f t="shared" si="76"/>
        <v>0.68569999999999998</v>
      </c>
    </row>
    <row r="4883" spans="1:6" hidden="1" x14ac:dyDescent="0.25">
      <c r="A4883" t="s">
        <v>5</v>
      </c>
      <c r="B4883" t="s">
        <v>9</v>
      </c>
      <c r="C4883">
        <v>200</v>
      </c>
      <c r="D4883">
        <v>47834648472600</v>
      </c>
      <c r="E4883">
        <v>47834649131300</v>
      </c>
      <c r="F4883">
        <f t="shared" si="76"/>
        <v>0.65869999999999995</v>
      </c>
    </row>
    <row r="4884" spans="1:6" hidden="1" x14ac:dyDescent="0.25">
      <c r="A4884" t="s">
        <v>5</v>
      </c>
      <c r="B4884" t="s">
        <v>11</v>
      </c>
      <c r="C4884">
        <v>200</v>
      </c>
      <c r="D4884">
        <v>47834650171600</v>
      </c>
      <c r="E4884">
        <v>47834650761700</v>
      </c>
      <c r="F4884">
        <f t="shared" si="76"/>
        <v>0.59009999999999996</v>
      </c>
    </row>
    <row r="4885" spans="1:6" hidden="1" x14ac:dyDescent="0.25">
      <c r="A4885" t="s">
        <v>5</v>
      </c>
      <c r="B4885" t="s">
        <v>12</v>
      </c>
      <c r="C4885">
        <v>200</v>
      </c>
      <c r="D4885">
        <v>47834651661900</v>
      </c>
      <c r="E4885">
        <v>47834652312100</v>
      </c>
      <c r="F4885">
        <f t="shared" si="76"/>
        <v>0.6502</v>
      </c>
    </row>
    <row r="4886" spans="1:6" hidden="1" x14ac:dyDescent="0.25">
      <c r="A4886" t="s">
        <v>5</v>
      </c>
      <c r="B4886" t="s">
        <v>13</v>
      </c>
      <c r="C4886">
        <v>200</v>
      </c>
      <c r="D4886">
        <v>47834653314500</v>
      </c>
      <c r="E4886">
        <v>47834653916600</v>
      </c>
      <c r="F4886">
        <f t="shared" si="76"/>
        <v>0.60209999999999997</v>
      </c>
    </row>
    <row r="4887" spans="1:6" hidden="1" x14ac:dyDescent="0.25">
      <c r="A4887" t="s">
        <v>5</v>
      </c>
      <c r="B4887" t="s">
        <v>15</v>
      </c>
      <c r="C4887">
        <v>200</v>
      </c>
      <c r="D4887">
        <v>47834654750900</v>
      </c>
      <c r="E4887">
        <v>47834655357100</v>
      </c>
      <c r="F4887">
        <f t="shared" si="76"/>
        <v>0.60619999999999996</v>
      </c>
    </row>
    <row r="4888" spans="1:6" hidden="1" x14ac:dyDescent="0.25">
      <c r="A4888" t="s">
        <v>5</v>
      </c>
      <c r="B4888" t="s">
        <v>10</v>
      </c>
      <c r="C4888">
        <v>200</v>
      </c>
      <c r="D4888">
        <v>47834656336200</v>
      </c>
      <c r="E4888">
        <v>47834657033900</v>
      </c>
      <c r="F4888">
        <f t="shared" si="76"/>
        <v>0.69769999999999999</v>
      </c>
    </row>
    <row r="4889" spans="1:6" hidden="1" x14ac:dyDescent="0.25">
      <c r="A4889" t="s">
        <v>5</v>
      </c>
      <c r="B4889" t="s">
        <v>17</v>
      </c>
      <c r="C4889">
        <v>200</v>
      </c>
      <c r="D4889">
        <v>47834657956100</v>
      </c>
      <c r="E4889">
        <v>47834658605800</v>
      </c>
      <c r="F4889">
        <f t="shared" si="76"/>
        <v>0.64970000000000006</v>
      </c>
    </row>
    <row r="4890" spans="1:6" hidden="1" x14ac:dyDescent="0.25">
      <c r="A4890" t="s">
        <v>5</v>
      </c>
      <c r="B4890" t="s">
        <v>18</v>
      </c>
      <c r="C4890">
        <v>200</v>
      </c>
      <c r="D4890">
        <v>47834659680800</v>
      </c>
      <c r="E4890">
        <v>47834660300200</v>
      </c>
      <c r="F4890">
        <f t="shared" si="76"/>
        <v>0.61939999999999995</v>
      </c>
    </row>
    <row r="4891" spans="1:6" hidden="1" x14ac:dyDescent="0.25">
      <c r="A4891" t="s">
        <v>5</v>
      </c>
      <c r="B4891" t="s">
        <v>19</v>
      </c>
      <c r="C4891">
        <v>200</v>
      </c>
      <c r="D4891">
        <v>47834661524500</v>
      </c>
      <c r="E4891">
        <v>47834662097600</v>
      </c>
      <c r="F4891">
        <f t="shared" si="76"/>
        <v>0.57310000000000005</v>
      </c>
    </row>
    <row r="4892" spans="1:6" hidden="1" x14ac:dyDescent="0.25">
      <c r="A4892" t="s">
        <v>5</v>
      </c>
      <c r="B4892" t="s">
        <v>14</v>
      </c>
      <c r="C4892">
        <v>200</v>
      </c>
      <c r="D4892">
        <v>47834662915500</v>
      </c>
      <c r="E4892">
        <v>47834663503500</v>
      </c>
      <c r="F4892">
        <f t="shared" si="76"/>
        <v>0.58799999999999997</v>
      </c>
    </row>
    <row r="4893" spans="1:6" hidden="1" x14ac:dyDescent="0.25">
      <c r="A4893" t="s">
        <v>5</v>
      </c>
      <c r="B4893" t="s">
        <v>22</v>
      </c>
      <c r="C4893">
        <v>200</v>
      </c>
      <c r="D4893">
        <v>47834664404500</v>
      </c>
      <c r="E4893">
        <v>47834665173500</v>
      </c>
      <c r="F4893">
        <f t="shared" si="76"/>
        <v>0.76900000000000002</v>
      </c>
    </row>
    <row r="4894" spans="1:6" hidden="1" x14ac:dyDescent="0.25">
      <c r="A4894" t="s">
        <v>5</v>
      </c>
      <c r="B4894" t="s">
        <v>20</v>
      </c>
      <c r="C4894">
        <v>200</v>
      </c>
      <c r="D4894">
        <v>47834667483200</v>
      </c>
      <c r="E4894">
        <v>47834668306600</v>
      </c>
      <c r="F4894">
        <f t="shared" si="76"/>
        <v>0.82340000000000002</v>
      </c>
    </row>
    <row r="4895" spans="1:6" hidden="1" x14ac:dyDescent="0.25">
      <c r="A4895" t="s">
        <v>5</v>
      </c>
      <c r="B4895" t="s">
        <v>21</v>
      </c>
      <c r="C4895">
        <v>200</v>
      </c>
      <c r="D4895">
        <v>47834669838600</v>
      </c>
      <c r="E4895">
        <v>47834670586200</v>
      </c>
      <c r="F4895">
        <f t="shared" si="76"/>
        <v>0.74760000000000004</v>
      </c>
    </row>
    <row r="4896" spans="1:6" x14ac:dyDescent="0.25">
      <c r="A4896" t="s">
        <v>5</v>
      </c>
      <c r="B4896" t="s">
        <v>26</v>
      </c>
      <c r="C4896">
        <v>200</v>
      </c>
      <c r="D4896">
        <v>47834671900500</v>
      </c>
      <c r="E4896">
        <v>47834672997200</v>
      </c>
      <c r="F4896">
        <f t="shared" si="76"/>
        <v>1.0967</v>
      </c>
    </row>
    <row r="4897" spans="1:6" hidden="1" x14ac:dyDescent="0.25">
      <c r="A4897" t="s">
        <v>5</v>
      </c>
      <c r="B4897" t="s">
        <v>8</v>
      </c>
      <c r="C4897">
        <v>200</v>
      </c>
      <c r="D4897">
        <v>47834721345900</v>
      </c>
      <c r="E4897">
        <v>47834722034500</v>
      </c>
      <c r="F4897">
        <f t="shared" si="76"/>
        <v>0.68859999999999999</v>
      </c>
    </row>
    <row r="4898" spans="1:6" hidden="1" x14ac:dyDescent="0.25">
      <c r="A4898" t="s">
        <v>5</v>
      </c>
      <c r="B4898" t="s">
        <v>16</v>
      </c>
      <c r="C4898">
        <v>200</v>
      </c>
      <c r="D4898">
        <v>47834723102600</v>
      </c>
      <c r="E4898">
        <v>47834723791600</v>
      </c>
      <c r="F4898">
        <f t="shared" si="76"/>
        <v>0.68899999999999995</v>
      </c>
    </row>
    <row r="4899" spans="1:6" hidden="1" x14ac:dyDescent="0.25">
      <c r="A4899" t="s">
        <v>5</v>
      </c>
      <c r="B4899" t="s">
        <v>9</v>
      </c>
      <c r="C4899">
        <v>200</v>
      </c>
      <c r="D4899">
        <v>47834725066000</v>
      </c>
      <c r="E4899">
        <v>47834725754400</v>
      </c>
      <c r="F4899">
        <f t="shared" si="76"/>
        <v>0.68840000000000001</v>
      </c>
    </row>
    <row r="4900" spans="1:6" hidden="1" x14ac:dyDescent="0.25">
      <c r="A4900" t="s">
        <v>5</v>
      </c>
      <c r="B4900" t="s">
        <v>17</v>
      </c>
      <c r="C4900">
        <v>200</v>
      </c>
      <c r="D4900">
        <v>47834726819200</v>
      </c>
      <c r="E4900">
        <v>47834727442500</v>
      </c>
      <c r="F4900">
        <f t="shared" si="76"/>
        <v>0.62329999999999997</v>
      </c>
    </row>
    <row r="4901" spans="1:6" hidden="1" x14ac:dyDescent="0.25">
      <c r="A4901" t="s">
        <v>5</v>
      </c>
      <c r="B4901" t="s">
        <v>18</v>
      </c>
      <c r="C4901">
        <v>200</v>
      </c>
      <c r="D4901">
        <v>47834728495900</v>
      </c>
      <c r="E4901">
        <v>47834729120900</v>
      </c>
      <c r="F4901">
        <f t="shared" si="76"/>
        <v>0.625</v>
      </c>
    </row>
    <row r="4902" spans="1:6" hidden="1" x14ac:dyDescent="0.25">
      <c r="A4902" t="s">
        <v>5</v>
      </c>
      <c r="B4902" t="s">
        <v>11</v>
      </c>
      <c r="C4902">
        <v>200</v>
      </c>
      <c r="D4902">
        <v>47834730252000</v>
      </c>
      <c r="E4902">
        <v>47834730857500</v>
      </c>
      <c r="F4902">
        <f t="shared" si="76"/>
        <v>0.60550000000000004</v>
      </c>
    </row>
    <row r="4903" spans="1:6" hidden="1" x14ac:dyDescent="0.25">
      <c r="A4903" t="s">
        <v>5</v>
      </c>
      <c r="B4903" t="s">
        <v>12</v>
      </c>
      <c r="C4903">
        <v>200</v>
      </c>
      <c r="D4903">
        <v>47834731831300</v>
      </c>
      <c r="E4903">
        <v>47834732463300</v>
      </c>
      <c r="F4903">
        <f t="shared" si="76"/>
        <v>0.63200000000000001</v>
      </c>
    </row>
    <row r="4904" spans="1:6" hidden="1" x14ac:dyDescent="0.25">
      <c r="A4904" t="s">
        <v>5</v>
      </c>
      <c r="B4904" t="s">
        <v>13</v>
      </c>
      <c r="C4904">
        <v>200</v>
      </c>
      <c r="D4904">
        <v>47834733422000</v>
      </c>
      <c r="E4904">
        <v>47834734020200</v>
      </c>
      <c r="F4904">
        <f t="shared" si="76"/>
        <v>0.59819999999999995</v>
      </c>
    </row>
    <row r="4905" spans="1:6" hidden="1" x14ac:dyDescent="0.25">
      <c r="A4905" t="s">
        <v>5</v>
      </c>
      <c r="B4905" t="s">
        <v>15</v>
      </c>
      <c r="C4905">
        <v>200</v>
      </c>
      <c r="D4905">
        <v>47834734868100</v>
      </c>
      <c r="E4905">
        <v>47834735461100</v>
      </c>
      <c r="F4905">
        <f t="shared" si="76"/>
        <v>0.59299999999999997</v>
      </c>
    </row>
    <row r="4906" spans="1:6" hidden="1" x14ac:dyDescent="0.25">
      <c r="A4906" t="s">
        <v>5</v>
      </c>
      <c r="B4906" t="s">
        <v>10</v>
      </c>
      <c r="C4906">
        <v>200</v>
      </c>
      <c r="D4906">
        <v>47834736382900</v>
      </c>
      <c r="E4906">
        <v>47834736967200</v>
      </c>
      <c r="F4906">
        <f t="shared" si="76"/>
        <v>0.58430000000000004</v>
      </c>
    </row>
    <row r="4907" spans="1:6" hidden="1" x14ac:dyDescent="0.25">
      <c r="A4907" t="s">
        <v>5</v>
      </c>
      <c r="B4907" t="s">
        <v>19</v>
      </c>
      <c r="C4907">
        <v>200</v>
      </c>
      <c r="D4907">
        <v>47834737746600</v>
      </c>
      <c r="E4907">
        <v>47834738281600</v>
      </c>
      <c r="F4907">
        <f t="shared" si="76"/>
        <v>0.53500000000000003</v>
      </c>
    </row>
    <row r="4908" spans="1:6" hidden="1" x14ac:dyDescent="0.25">
      <c r="A4908" t="s">
        <v>5</v>
      </c>
      <c r="B4908" t="s">
        <v>14</v>
      </c>
      <c r="C4908">
        <v>200</v>
      </c>
      <c r="D4908">
        <v>47834739061700</v>
      </c>
      <c r="E4908">
        <v>47834739601400</v>
      </c>
      <c r="F4908">
        <f t="shared" si="76"/>
        <v>0.53969999999999996</v>
      </c>
    </row>
    <row r="4909" spans="1:6" hidden="1" x14ac:dyDescent="0.25">
      <c r="A4909" t="s">
        <v>5</v>
      </c>
      <c r="B4909" t="s">
        <v>22</v>
      </c>
      <c r="C4909">
        <v>200</v>
      </c>
      <c r="D4909">
        <v>47834740377200</v>
      </c>
      <c r="E4909">
        <v>47834741134400</v>
      </c>
      <c r="F4909">
        <f t="shared" si="76"/>
        <v>0.75719999999999998</v>
      </c>
    </row>
    <row r="4910" spans="1:6" hidden="1" x14ac:dyDescent="0.25">
      <c r="A4910" t="s">
        <v>5</v>
      </c>
      <c r="B4910" t="s">
        <v>21</v>
      </c>
      <c r="C4910">
        <v>200</v>
      </c>
      <c r="D4910">
        <v>47834743218700</v>
      </c>
      <c r="E4910">
        <v>47834743996400</v>
      </c>
      <c r="F4910">
        <f t="shared" si="76"/>
        <v>0.77769999999999995</v>
      </c>
    </row>
    <row r="4911" spans="1:6" x14ac:dyDescent="0.25">
      <c r="A4911" t="s">
        <v>27</v>
      </c>
      <c r="B4911" t="s">
        <v>26</v>
      </c>
      <c r="C4911">
        <v>302</v>
      </c>
      <c r="D4911">
        <v>47834745308100</v>
      </c>
      <c r="E4911">
        <v>47834749489400</v>
      </c>
      <c r="F4911">
        <f t="shared" si="76"/>
        <v>4.1813000000000002</v>
      </c>
    </row>
    <row r="4912" spans="1:6" x14ac:dyDescent="0.25">
      <c r="A4912" t="s">
        <v>5</v>
      </c>
      <c r="B4912" t="s">
        <v>6</v>
      </c>
      <c r="C4912">
        <v>302</v>
      </c>
      <c r="D4912">
        <v>47834750444700</v>
      </c>
      <c r="E4912">
        <v>47834751236600</v>
      </c>
      <c r="F4912">
        <f t="shared" si="76"/>
        <v>0.79190000000000005</v>
      </c>
    </row>
    <row r="4913" spans="1:6" x14ac:dyDescent="0.25">
      <c r="A4913" t="s">
        <v>5</v>
      </c>
      <c r="B4913" t="s">
        <v>7</v>
      </c>
      <c r="C4913">
        <v>200</v>
      </c>
      <c r="D4913">
        <v>47834752232900</v>
      </c>
      <c r="E4913">
        <v>47834753005900</v>
      </c>
      <c r="F4913">
        <f t="shared" si="76"/>
        <v>0.77300000000000002</v>
      </c>
    </row>
    <row r="4914" spans="1:6" hidden="1" x14ac:dyDescent="0.25">
      <c r="A4914" t="s">
        <v>5</v>
      </c>
      <c r="B4914" t="s">
        <v>8</v>
      </c>
      <c r="C4914">
        <v>200</v>
      </c>
      <c r="D4914">
        <v>47834815220900</v>
      </c>
      <c r="E4914">
        <v>47834815929300</v>
      </c>
      <c r="F4914">
        <f t="shared" si="76"/>
        <v>0.70840000000000003</v>
      </c>
    </row>
    <row r="4915" spans="1:6" hidden="1" x14ac:dyDescent="0.25">
      <c r="A4915" t="s">
        <v>5</v>
      </c>
      <c r="B4915" t="s">
        <v>9</v>
      </c>
      <c r="C4915">
        <v>200</v>
      </c>
      <c r="D4915">
        <v>47834817200700</v>
      </c>
      <c r="E4915">
        <v>47834817869700</v>
      </c>
      <c r="F4915">
        <f t="shared" si="76"/>
        <v>0.66900000000000004</v>
      </c>
    </row>
    <row r="4916" spans="1:6" hidden="1" x14ac:dyDescent="0.25">
      <c r="A4916" t="s">
        <v>5</v>
      </c>
      <c r="B4916" t="s">
        <v>11</v>
      </c>
      <c r="C4916">
        <v>200</v>
      </c>
      <c r="D4916">
        <v>47834819141600</v>
      </c>
      <c r="E4916">
        <v>47834819767200</v>
      </c>
      <c r="F4916">
        <f t="shared" si="76"/>
        <v>0.62560000000000004</v>
      </c>
    </row>
    <row r="4917" spans="1:6" hidden="1" x14ac:dyDescent="0.25">
      <c r="A4917" t="s">
        <v>5</v>
      </c>
      <c r="B4917" t="s">
        <v>12</v>
      </c>
      <c r="C4917">
        <v>200</v>
      </c>
      <c r="D4917">
        <v>47834820667300</v>
      </c>
      <c r="E4917">
        <v>47834821316900</v>
      </c>
      <c r="F4917">
        <f t="shared" si="76"/>
        <v>0.64959999999999996</v>
      </c>
    </row>
    <row r="4918" spans="1:6" hidden="1" x14ac:dyDescent="0.25">
      <c r="A4918" t="s">
        <v>5</v>
      </c>
      <c r="B4918" t="s">
        <v>13</v>
      </c>
      <c r="C4918">
        <v>200</v>
      </c>
      <c r="D4918">
        <v>47834822459700</v>
      </c>
      <c r="E4918">
        <v>47834823072900</v>
      </c>
      <c r="F4918">
        <f t="shared" si="76"/>
        <v>0.61319999999999997</v>
      </c>
    </row>
    <row r="4919" spans="1:6" hidden="1" x14ac:dyDescent="0.25">
      <c r="A4919" t="s">
        <v>5</v>
      </c>
      <c r="B4919" t="s">
        <v>15</v>
      </c>
      <c r="C4919">
        <v>200</v>
      </c>
      <c r="D4919">
        <v>47834823949500</v>
      </c>
      <c r="E4919">
        <v>47834824567500</v>
      </c>
      <c r="F4919">
        <f t="shared" si="76"/>
        <v>0.61799999999999999</v>
      </c>
    </row>
    <row r="4920" spans="1:6" hidden="1" x14ac:dyDescent="0.25">
      <c r="A4920" t="s">
        <v>5</v>
      </c>
      <c r="B4920" t="s">
        <v>16</v>
      </c>
      <c r="C4920">
        <v>200</v>
      </c>
      <c r="D4920">
        <v>47834825528700</v>
      </c>
      <c r="E4920">
        <v>47834826197200</v>
      </c>
      <c r="F4920">
        <f t="shared" si="76"/>
        <v>0.66849999999999998</v>
      </c>
    </row>
    <row r="4921" spans="1:6" hidden="1" x14ac:dyDescent="0.25">
      <c r="A4921" t="s">
        <v>5</v>
      </c>
      <c r="B4921" t="s">
        <v>10</v>
      </c>
      <c r="C4921">
        <v>200</v>
      </c>
      <c r="D4921">
        <v>47834827355500</v>
      </c>
      <c r="E4921">
        <v>47834827945400</v>
      </c>
      <c r="F4921">
        <f t="shared" si="76"/>
        <v>0.58989999999999998</v>
      </c>
    </row>
    <row r="4922" spans="1:6" hidden="1" x14ac:dyDescent="0.25">
      <c r="A4922" t="s">
        <v>5</v>
      </c>
      <c r="B4922" t="s">
        <v>17</v>
      </c>
      <c r="C4922">
        <v>200</v>
      </c>
      <c r="D4922">
        <v>47834828934800</v>
      </c>
      <c r="E4922">
        <v>47834829549800</v>
      </c>
      <c r="F4922">
        <f t="shared" si="76"/>
        <v>0.61499999999999999</v>
      </c>
    </row>
    <row r="4923" spans="1:6" hidden="1" x14ac:dyDescent="0.25">
      <c r="A4923" t="s">
        <v>5</v>
      </c>
      <c r="B4923" t="s">
        <v>18</v>
      </c>
      <c r="C4923">
        <v>200</v>
      </c>
      <c r="D4923">
        <v>47834830610400</v>
      </c>
      <c r="E4923">
        <v>47834831210400</v>
      </c>
      <c r="F4923">
        <f t="shared" si="76"/>
        <v>0.6</v>
      </c>
    </row>
    <row r="4924" spans="1:6" hidden="1" x14ac:dyDescent="0.25">
      <c r="A4924" t="s">
        <v>5</v>
      </c>
      <c r="B4924" t="s">
        <v>19</v>
      </c>
      <c r="C4924">
        <v>200</v>
      </c>
      <c r="D4924">
        <v>47834832416900</v>
      </c>
      <c r="E4924">
        <v>47834833011200</v>
      </c>
      <c r="F4924">
        <f t="shared" si="76"/>
        <v>0.59430000000000005</v>
      </c>
    </row>
    <row r="4925" spans="1:6" hidden="1" x14ac:dyDescent="0.25">
      <c r="A4925" t="s">
        <v>5</v>
      </c>
      <c r="B4925" t="s">
        <v>14</v>
      </c>
      <c r="C4925">
        <v>200</v>
      </c>
      <c r="D4925">
        <v>47834833920700</v>
      </c>
      <c r="E4925">
        <v>47834834490700</v>
      </c>
      <c r="F4925">
        <f t="shared" si="76"/>
        <v>0.56999999999999995</v>
      </c>
    </row>
    <row r="4926" spans="1:6" hidden="1" x14ac:dyDescent="0.25">
      <c r="A4926" t="s">
        <v>5</v>
      </c>
      <c r="B4926" t="s">
        <v>22</v>
      </c>
      <c r="C4926">
        <v>200</v>
      </c>
      <c r="D4926">
        <v>47834835318200</v>
      </c>
      <c r="E4926">
        <v>47834836163600</v>
      </c>
      <c r="F4926">
        <f t="shared" si="76"/>
        <v>0.84540000000000004</v>
      </c>
    </row>
    <row r="4927" spans="1:6" hidden="1" x14ac:dyDescent="0.25">
      <c r="A4927" t="s">
        <v>5</v>
      </c>
      <c r="B4927" t="s">
        <v>20</v>
      </c>
      <c r="C4927">
        <v>200</v>
      </c>
      <c r="D4927">
        <v>47834838249400</v>
      </c>
      <c r="E4927">
        <v>47834839000000</v>
      </c>
      <c r="F4927">
        <f t="shared" si="76"/>
        <v>0.75060000000000004</v>
      </c>
    </row>
    <row r="4928" spans="1:6" hidden="1" x14ac:dyDescent="0.25">
      <c r="A4928" t="s">
        <v>5</v>
      </c>
      <c r="B4928" t="s">
        <v>21</v>
      </c>
      <c r="C4928">
        <v>200</v>
      </c>
      <c r="D4928">
        <v>47834840457500</v>
      </c>
      <c r="E4928">
        <v>47834841196300</v>
      </c>
      <c r="F4928">
        <f t="shared" si="76"/>
        <v>0.73880000000000001</v>
      </c>
    </row>
    <row r="4929" spans="1:6" x14ac:dyDescent="0.25">
      <c r="A4929" t="s">
        <v>5</v>
      </c>
      <c r="B4929" t="s">
        <v>44</v>
      </c>
      <c r="C4929">
        <v>500</v>
      </c>
      <c r="D4929">
        <v>47834842485400</v>
      </c>
      <c r="E4929">
        <v>47834858034500</v>
      </c>
      <c r="F4929">
        <f t="shared" si="76"/>
        <v>15.549099999999999</v>
      </c>
    </row>
    <row r="4930" spans="1:6" hidden="1" x14ac:dyDescent="0.25">
      <c r="A4930" t="s">
        <v>5</v>
      </c>
      <c r="B4930" t="s">
        <v>8</v>
      </c>
      <c r="C4930">
        <v>200</v>
      </c>
      <c r="D4930">
        <v>47834920194900</v>
      </c>
      <c r="E4930">
        <v>47834920914300</v>
      </c>
      <c r="F4930">
        <f t="shared" ref="F4930:F4943" si="77">(E4930-D4930)/ 1000000</f>
        <v>0.71940000000000004</v>
      </c>
    </row>
    <row r="4931" spans="1:6" hidden="1" x14ac:dyDescent="0.25">
      <c r="A4931" t="s">
        <v>5</v>
      </c>
      <c r="B4931" t="s">
        <v>9</v>
      </c>
      <c r="C4931">
        <v>200</v>
      </c>
      <c r="D4931">
        <v>47834922028800</v>
      </c>
      <c r="E4931">
        <v>47834922734600</v>
      </c>
      <c r="F4931">
        <f t="shared" si="77"/>
        <v>0.70579999999999998</v>
      </c>
    </row>
    <row r="4932" spans="1:6" hidden="1" x14ac:dyDescent="0.25">
      <c r="A4932" t="s">
        <v>5</v>
      </c>
      <c r="B4932" t="s">
        <v>10</v>
      </c>
      <c r="C4932">
        <v>200</v>
      </c>
      <c r="D4932">
        <v>47834923820200</v>
      </c>
      <c r="E4932">
        <v>47834924397200</v>
      </c>
      <c r="F4932">
        <f t="shared" si="77"/>
        <v>0.57699999999999996</v>
      </c>
    </row>
    <row r="4933" spans="1:6" hidden="1" x14ac:dyDescent="0.25">
      <c r="A4933" t="s">
        <v>5</v>
      </c>
      <c r="B4933" t="s">
        <v>11</v>
      </c>
      <c r="C4933">
        <v>200</v>
      </c>
      <c r="D4933">
        <v>47834925240200</v>
      </c>
      <c r="E4933">
        <v>47834925805500</v>
      </c>
      <c r="F4933">
        <f t="shared" si="77"/>
        <v>0.56530000000000002</v>
      </c>
    </row>
    <row r="4934" spans="1:6" hidden="1" x14ac:dyDescent="0.25">
      <c r="A4934" t="s">
        <v>5</v>
      </c>
      <c r="B4934" t="s">
        <v>12</v>
      </c>
      <c r="C4934">
        <v>200</v>
      </c>
      <c r="D4934">
        <v>47834926686000</v>
      </c>
      <c r="E4934">
        <v>47834927315100</v>
      </c>
      <c r="F4934">
        <f t="shared" si="77"/>
        <v>0.62909999999999999</v>
      </c>
    </row>
    <row r="4935" spans="1:6" hidden="1" x14ac:dyDescent="0.25">
      <c r="A4935" t="s">
        <v>5</v>
      </c>
      <c r="B4935" t="s">
        <v>13</v>
      </c>
      <c r="C4935">
        <v>200</v>
      </c>
      <c r="D4935">
        <v>47834928246700</v>
      </c>
      <c r="E4935">
        <v>47834928860000</v>
      </c>
      <c r="F4935">
        <f t="shared" si="77"/>
        <v>0.61329999999999996</v>
      </c>
    </row>
    <row r="4936" spans="1:6" hidden="1" x14ac:dyDescent="0.25">
      <c r="A4936" t="s">
        <v>5</v>
      </c>
      <c r="B4936" t="s">
        <v>15</v>
      </c>
      <c r="C4936">
        <v>200</v>
      </c>
      <c r="D4936">
        <v>47834929739900</v>
      </c>
      <c r="E4936">
        <v>47834930331600</v>
      </c>
      <c r="F4936">
        <f t="shared" si="77"/>
        <v>0.5917</v>
      </c>
    </row>
    <row r="4937" spans="1:6" hidden="1" x14ac:dyDescent="0.25">
      <c r="A4937" t="s">
        <v>5</v>
      </c>
      <c r="B4937" t="s">
        <v>16</v>
      </c>
      <c r="C4937">
        <v>200</v>
      </c>
      <c r="D4937">
        <v>47834931173900</v>
      </c>
      <c r="E4937">
        <v>47834931792700</v>
      </c>
      <c r="F4937">
        <f t="shared" si="77"/>
        <v>0.61880000000000002</v>
      </c>
    </row>
    <row r="4938" spans="1:6" hidden="1" x14ac:dyDescent="0.25">
      <c r="A4938" t="s">
        <v>5</v>
      </c>
      <c r="B4938" t="s">
        <v>17</v>
      </c>
      <c r="C4938">
        <v>200</v>
      </c>
      <c r="D4938">
        <v>47834932894000</v>
      </c>
      <c r="E4938">
        <v>47834933533600</v>
      </c>
      <c r="F4938">
        <f t="shared" si="77"/>
        <v>0.63959999999999995</v>
      </c>
    </row>
    <row r="4939" spans="1:6" hidden="1" x14ac:dyDescent="0.25">
      <c r="A4939" t="s">
        <v>5</v>
      </c>
      <c r="B4939" t="s">
        <v>18</v>
      </c>
      <c r="C4939">
        <v>200</v>
      </c>
      <c r="D4939">
        <v>47834934613100</v>
      </c>
      <c r="E4939">
        <v>47834935228100</v>
      </c>
      <c r="F4939">
        <f t="shared" si="77"/>
        <v>0.61499999999999999</v>
      </c>
    </row>
    <row r="4940" spans="1:6" hidden="1" x14ac:dyDescent="0.25">
      <c r="A4940" t="s">
        <v>5</v>
      </c>
      <c r="B4940" t="s">
        <v>19</v>
      </c>
      <c r="C4940">
        <v>200</v>
      </c>
      <c r="D4940">
        <v>47834936359600</v>
      </c>
      <c r="E4940">
        <v>47834936959400</v>
      </c>
      <c r="F4940">
        <f t="shared" si="77"/>
        <v>0.5998</v>
      </c>
    </row>
    <row r="4941" spans="1:6" hidden="1" x14ac:dyDescent="0.25">
      <c r="A4941" t="s">
        <v>5</v>
      </c>
      <c r="B4941" t="s">
        <v>14</v>
      </c>
      <c r="C4941">
        <v>200</v>
      </c>
      <c r="D4941">
        <v>47834937724900</v>
      </c>
      <c r="E4941">
        <v>47834938247300</v>
      </c>
      <c r="F4941">
        <f t="shared" si="77"/>
        <v>0.52239999999999998</v>
      </c>
    </row>
    <row r="4942" spans="1:6" hidden="1" x14ac:dyDescent="0.25">
      <c r="A4942" t="s">
        <v>5</v>
      </c>
      <c r="B4942" t="s">
        <v>22</v>
      </c>
      <c r="C4942">
        <v>200</v>
      </c>
      <c r="D4942">
        <v>47834939024300</v>
      </c>
      <c r="E4942">
        <v>47834939814800</v>
      </c>
      <c r="F4942">
        <f t="shared" si="77"/>
        <v>0.79049999999999998</v>
      </c>
    </row>
    <row r="4943" spans="1:6" hidden="1" x14ac:dyDescent="0.25">
      <c r="A4943" t="s">
        <v>5</v>
      </c>
      <c r="B4943" t="s">
        <v>21</v>
      </c>
      <c r="C4943">
        <v>200</v>
      </c>
      <c r="D4943">
        <v>47834941850300</v>
      </c>
      <c r="E4943">
        <v>47834942561500</v>
      </c>
      <c r="F4943">
        <f t="shared" si="77"/>
        <v>0.71120000000000005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4D84-27F6-434B-9C08-FED8A2F4923F}">
  <dimension ref="A1:G48"/>
  <sheetViews>
    <sheetView topLeftCell="A20" zoomScale="85" zoomScaleNormal="85" workbookViewId="0">
      <selection activeCell="B22" sqref="B22"/>
    </sheetView>
  </sheetViews>
  <sheetFormatPr defaultRowHeight="15" x14ac:dyDescent="0.25"/>
  <cols>
    <col min="1" max="1" width="36.28515625" customWidth="1"/>
    <col min="2" max="2" width="20" customWidth="1"/>
    <col min="5" max="5" width="13.42578125" customWidth="1"/>
  </cols>
  <sheetData>
    <row r="1" spans="1:7" x14ac:dyDescent="0.25">
      <c r="A1" s="5" t="s">
        <v>83</v>
      </c>
      <c r="B1" s="5"/>
    </row>
    <row r="2" spans="1:7" x14ac:dyDescent="0.25">
      <c r="A2" s="2"/>
      <c r="B2" s="2"/>
    </row>
    <row r="3" spans="1:7" x14ac:dyDescent="0.25">
      <c r="A3" s="2" t="s">
        <v>66</v>
      </c>
      <c r="B3" s="2">
        <v>12.090152878654653</v>
      </c>
      <c r="E3" t="s">
        <v>80</v>
      </c>
      <c r="F3">
        <f xml:space="preserve"> B3 -B16</f>
        <v>10.191546294701261</v>
      </c>
      <c r="G3">
        <f xml:space="preserve"> B3 +B16</f>
        <v>13.988759462608044</v>
      </c>
    </row>
    <row r="4" spans="1:7" x14ac:dyDescent="0.25">
      <c r="A4" s="2" t="s">
        <v>67</v>
      </c>
      <c r="B4" s="2">
        <v>0.9658210690461847</v>
      </c>
      <c r="E4" t="s">
        <v>81</v>
      </c>
      <c r="F4">
        <f xml:space="preserve"> (B3 -B16) /1000</f>
        <v>1.0191546294701261E-2</v>
      </c>
      <c r="G4">
        <f xml:space="preserve"> (B3 +B16)/1000</f>
        <v>1.3988759462608044E-2</v>
      </c>
    </row>
    <row r="5" spans="1:7" x14ac:dyDescent="0.25">
      <c r="A5" s="2" t="s">
        <v>68</v>
      </c>
      <c r="B5" s="2">
        <v>4.1585000000000001</v>
      </c>
    </row>
    <row r="6" spans="1:7" x14ac:dyDescent="0.25">
      <c r="A6" s="2" t="s">
        <v>69</v>
      </c>
      <c r="B6" s="2">
        <v>1.2544</v>
      </c>
    </row>
    <row r="7" spans="1:7" x14ac:dyDescent="0.25">
      <c r="A7" s="2" t="s">
        <v>70</v>
      </c>
      <c r="B7" s="2">
        <v>19.532522315413534</v>
      </c>
    </row>
    <row r="8" spans="1:7" x14ac:dyDescent="0.25">
      <c r="A8" s="2" t="s">
        <v>71</v>
      </c>
      <c r="B8" s="2">
        <v>381.51942800212765</v>
      </c>
    </row>
    <row r="9" spans="1:7" x14ac:dyDescent="0.25">
      <c r="A9" s="2" t="s">
        <v>72</v>
      </c>
      <c r="B9" s="2">
        <v>11.98649396476444</v>
      </c>
    </row>
    <row r="10" spans="1:7" x14ac:dyDescent="0.25">
      <c r="A10" s="2" t="s">
        <v>73</v>
      </c>
      <c r="B10" s="2">
        <v>2.9599839545689934</v>
      </c>
    </row>
    <row r="11" spans="1:7" x14ac:dyDescent="0.25">
      <c r="A11" s="2" t="s">
        <v>74</v>
      </c>
      <c r="B11" s="2">
        <v>165.36200000000002</v>
      </c>
    </row>
    <row r="12" spans="1:7" x14ac:dyDescent="0.25">
      <c r="A12" s="2" t="s">
        <v>75</v>
      </c>
      <c r="B12" s="2">
        <v>0.71189999999999998</v>
      </c>
    </row>
    <row r="13" spans="1:7" x14ac:dyDescent="0.25">
      <c r="A13" s="2" t="s">
        <v>76</v>
      </c>
      <c r="B13" s="2">
        <v>166.07390000000001</v>
      </c>
    </row>
    <row r="14" spans="1:7" x14ac:dyDescent="0.25">
      <c r="A14" s="2" t="s">
        <v>77</v>
      </c>
      <c r="B14" s="2">
        <v>4944.8725273697528</v>
      </c>
    </row>
    <row r="15" spans="1:7" x14ac:dyDescent="0.25">
      <c r="A15" s="2" t="s">
        <v>78</v>
      </c>
      <c r="B15" s="2">
        <v>409</v>
      </c>
    </row>
    <row r="16" spans="1:7" ht="15.75" thickBot="1" x14ac:dyDescent="0.3">
      <c r="A16" s="3" t="s">
        <v>79</v>
      </c>
      <c r="B16" s="3">
        <v>1.8986065839533919</v>
      </c>
    </row>
    <row r="32" ht="15.75" thickBot="1" x14ac:dyDescent="0.3"/>
    <row r="33" spans="1:7" x14ac:dyDescent="0.25">
      <c r="A33" s="5" t="s">
        <v>84</v>
      </c>
      <c r="B33" s="5"/>
    </row>
    <row r="34" spans="1:7" x14ac:dyDescent="0.25">
      <c r="A34" s="2"/>
      <c r="B34" s="2"/>
    </row>
    <row r="35" spans="1:7" x14ac:dyDescent="0.25">
      <c r="A35" s="2" t="s">
        <v>66</v>
      </c>
      <c r="B35" s="2">
        <v>9.2927471485216735</v>
      </c>
      <c r="E35" t="s">
        <v>80</v>
      </c>
      <c r="F35">
        <f xml:space="preserve"> B35 -B48</f>
        <v>7.871163644736578</v>
      </c>
      <c r="G35">
        <f xml:space="preserve"> B35 +B48</f>
        <v>10.714330652306769</v>
      </c>
    </row>
    <row r="36" spans="1:7" x14ac:dyDescent="0.25">
      <c r="A36" s="2" t="s">
        <v>67</v>
      </c>
      <c r="B36" s="2">
        <v>0.72223095014893834</v>
      </c>
      <c r="E36" t="s">
        <v>81</v>
      </c>
      <c r="F36">
        <f xml:space="preserve"> (B35 -B48) /1000</f>
        <v>7.8711636447365788E-3</v>
      </c>
      <c r="G36">
        <f xml:space="preserve"> (B35 +B48)/1000</f>
        <v>1.0714330652306769E-2</v>
      </c>
    </row>
    <row r="37" spans="1:7" x14ac:dyDescent="0.25">
      <c r="A37" s="2" t="s">
        <v>68</v>
      </c>
      <c r="B37" s="2">
        <v>2.48455</v>
      </c>
    </row>
    <row r="38" spans="1:7" x14ac:dyDescent="0.25">
      <c r="A38" s="2" t="s">
        <v>69</v>
      </c>
      <c r="B38" s="2">
        <v>1.5302</v>
      </c>
    </row>
    <row r="39" spans="1:7" x14ac:dyDescent="0.25">
      <c r="A39" s="2" t="s">
        <v>70</v>
      </c>
      <c r="B39" s="2">
        <v>12.214033648675157</v>
      </c>
    </row>
    <row r="40" spans="1:7" x14ac:dyDescent="0.25">
      <c r="A40" s="2" t="s">
        <v>71</v>
      </c>
      <c r="B40" s="2">
        <v>149.18261797096895</v>
      </c>
    </row>
    <row r="41" spans="1:7" x14ac:dyDescent="0.25">
      <c r="A41" s="2" t="s">
        <v>72</v>
      </c>
      <c r="B41" s="2">
        <v>20.910511378913071</v>
      </c>
    </row>
    <row r="42" spans="1:7" x14ac:dyDescent="0.25">
      <c r="A42" s="2" t="s">
        <v>73</v>
      </c>
      <c r="B42" s="2">
        <v>3.4415908199924448</v>
      </c>
    </row>
    <row r="43" spans="1:7" x14ac:dyDescent="0.25">
      <c r="A43" s="2" t="s">
        <v>74</v>
      </c>
      <c r="B43" s="2">
        <v>114.2869</v>
      </c>
    </row>
    <row r="44" spans="1:7" x14ac:dyDescent="0.25">
      <c r="A44" s="2" t="s">
        <v>75</v>
      </c>
      <c r="B44" s="2">
        <v>0.70509999999999995</v>
      </c>
    </row>
    <row r="45" spans="1:7" x14ac:dyDescent="0.25">
      <c r="A45" s="2" t="s">
        <v>76</v>
      </c>
      <c r="B45" s="2">
        <v>114.992</v>
      </c>
    </row>
    <row r="46" spans="1:7" x14ac:dyDescent="0.25">
      <c r="A46" s="2" t="s">
        <v>77</v>
      </c>
      <c r="B46" s="2">
        <v>2657.7256844771987</v>
      </c>
    </row>
    <row r="47" spans="1:7" x14ac:dyDescent="0.25">
      <c r="A47" s="2" t="s">
        <v>78</v>
      </c>
      <c r="B47" s="2">
        <v>286</v>
      </c>
    </row>
    <row r="48" spans="1:7" ht="15.75" thickBot="1" x14ac:dyDescent="0.3">
      <c r="A48" s="3" t="s">
        <v>79</v>
      </c>
      <c r="B48" s="3">
        <v>1.421583503785095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ED4B-9B64-4EDE-85BA-AA88D5FF5025}">
  <dimension ref="A1:F4943"/>
  <sheetViews>
    <sheetView topLeftCell="A4561" workbookViewId="0">
      <selection sqref="A1:F4943"/>
    </sheetView>
  </sheetViews>
  <sheetFormatPr defaultRowHeight="15" x14ac:dyDescent="0.25"/>
  <cols>
    <col min="1" max="1" width="18" bestFit="1" customWidth="1"/>
    <col min="2" max="2" width="56.85546875" bestFit="1" customWidth="1"/>
    <col min="3" max="3" width="17.5703125" bestFit="1" customWidth="1"/>
    <col min="4" max="4" width="23.85546875" bestFit="1" customWidth="1"/>
    <col min="5" max="5" width="24.7109375" bestFit="1" customWidth="1"/>
    <col min="6" max="6" width="1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82</v>
      </c>
    </row>
    <row r="2" spans="1:6" x14ac:dyDescent="0.25">
      <c r="A2" s="6" t="s">
        <v>5</v>
      </c>
      <c r="B2" s="6" t="s">
        <v>6</v>
      </c>
      <c r="C2">
        <v>302</v>
      </c>
      <c r="D2">
        <v>11149432224100</v>
      </c>
      <c r="E2">
        <v>11149483445500</v>
      </c>
      <c r="F2">
        <f t="shared" ref="F2:F65" si="0">(E2-D2)/ 1000000</f>
        <v>51.221400000000003</v>
      </c>
    </row>
    <row r="3" spans="1:6" x14ac:dyDescent="0.25">
      <c r="A3" s="6" t="s">
        <v>5</v>
      </c>
      <c r="B3" s="6" t="s">
        <v>7</v>
      </c>
      <c r="C3">
        <v>200</v>
      </c>
      <c r="D3">
        <v>11149508563200</v>
      </c>
      <c r="E3">
        <v>11149518457300</v>
      </c>
      <c r="F3">
        <f t="shared" si="0"/>
        <v>9.8940999999999999</v>
      </c>
    </row>
    <row r="4" spans="1:6" hidden="1" x14ac:dyDescent="0.25">
      <c r="A4" s="6" t="s">
        <v>5</v>
      </c>
      <c r="B4" s="6" t="s">
        <v>8</v>
      </c>
      <c r="C4">
        <v>200</v>
      </c>
      <c r="D4">
        <v>11153977316000</v>
      </c>
      <c r="E4">
        <v>11153989538100</v>
      </c>
      <c r="F4">
        <f t="shared" si="0"/>
        <v>12.222099999999999</v>
      </c>
    </row>
    <row r="5" spans="1:6" hidden="1" x14ac:dyDescent="0.25">
      <c r="A5" s="6" t="s">
        <v>5</v>
      </c>
      <c r="B5" s="6" t="s">
        <v>9</v>
      </c>
      <c r="C5">
        <v>200</v>
      </c>
      <c r="D5">
        <v>11154001622600</v>
      </c>
      <c r="E5">
        <v>11154004787900</v>
      </c>
      <c r="F5">
        <f t="shared" si="0"/>
        <v>3.1652999999999998</v>
      </c>
    </row>
    <row r="6" spans="1:6" hidden="1" x14ac:dyDescent="0.25">
      <c r="A6" s="6" t="s">
        <v>5</v>
      </c>
      <c r="B6" s="6" t="s">
        <v>10</v>
      </c>
      <c r="C6">
        <v>200</v>
      </c>
      <c r="D6">
        <v>11154016563900</v>
      </c>
      <c r="E6">
        <v>11154019093600</v>
      </c>
      <c r="F6">
        <f t="shared" si="0"/>
        <v>2.5297000000000001</v>
      </c>
    </row>
    <row r="7" spans="1:6" hidden="1" x14ac:dyDescent="0.25">
      <c r="A7" s="6" t="s">
        <v>5</v>
      </c>
      <c r="B7" s="6" t="s">
        <v>11</v>
      </c>
      <c r="C7">
        <v>200</v>
      </c>
      <c r="D7">
        <v>11154029248600</v>
      </c>
      <c r="E7">
        <v>11154032561600</v>
      </c>
      <c r="F7">
        <f t="shared" si="0"/>
        <v>3.3130000000000002</v>
      </c>
    </row>
    <row r="8" spans="1:6" hidden="1" x14ac:dyDescent="0.25">
      <c r="A8" s="6" t="s">
        <v>5</v>
      </c>
      <c r="B8" s="6" t="s">
        <v>12</v>
      </c>
      <c r="C8">
        <v>200</v>
      </c>
      <c r="D8">
        <v>11154039491200</v>
      </c>
      <c r="E8">
        <v>11154042596500</v>
      </c>
      <c r="F8">
        <f t="shared" si="0"/>
        <v>3.1053000000000002</v>
      </c>
    </row>
    <row r="9" spans="1:6" hidden="1" x14ac:dyDescent="0.25">
      <c r="A9" s="6" t="s">
        <v>5</v>
      </c>
      <c r="B9" s="6" t="s">
        <v>13</v>
      </c>
      <c r="C9">
        <v>200</v>
      </c>
      <c r="D9">
        <v>11154049849700</v>
      </c>
      <c r="E9">
        <v>11154052331500</v>
      </c>
      <c r="F9">
        <f t="shared" si="0"/>
        <v>2.4817999999999998</v>
      </c>
    </row>
    <row r="10" spans="1:6" hidden="1" x14ac:dyDescent="0.25">
      <c r="A10" s="6" t="s">
        <v>5</v>
      </c>
      <c r="B10" s="6" t="s">
        <v>14</v>
      </c>
      <c r="C10">
        <v>200</v>
      </c>
      <c r="D10">
        <v>11154059690500</v>
      </c>
      <c r="E10">
        <v>11154061952400</v>
      </c>
      <c r="F10">
        <f t="shared" si="0"/>
        <v>2.2618999999999998</v>
      </c>
    </row>
    <row r="11" spans="1:6" hidden="1" x14ac:dyDescent="0.25">
      <c r="A11" s="6" t="s">
        <v>5</v>
      </c>
      <c r="B11" s="6" t="s">
        <v>15</v>
      </c>
      <c r="C11">
        <v>200</v>
      </c>
      <c r="D11">
        <v>11154067985100</v>
      </c>
      <c r="E11">
        <v>11154070581700</v>
      </c>
      <c r="F11">
        <f t="shared" si="0"/>
        <v>2.5966</v>
      </c>
    </row>
    <row r="12" spans="1:6" hidden="1" x14ac:dyDescent="0.25">
      <c r="A12" s="6" t="s">
        <v>5</v>
      </c>
      <c r="B12" s="6" t="s">
        <v>16</v>
      </c>
      <c r="C12">
        <v>200</v>
      </c>
      <c r="D12">
        <v>11154076176400</v>
      </c>
      <c r="E12">
        <v>11154079434900</v>
      </c>
      <c r="F12">
        <f t="shared" si="0"/>
        <v>3.2585000000000002</v>
      </c>
    </row>
    <row r="13" spans="1:6" hidden="1" x14ac:dyDescent="0.25">
      <c r="A13" s="6" t="s">
        <v>5</v>
      </c>
      <c r="B13" s="6" t="s">
        <v>17</v>
      </c>
      <c r="C13">
        <v>200</v>
      </c>
      <c r="D13">
        <v>11154087524700</v>
      </c>
      <c r="E13">
        <v>11154090561100</v>
      </c>
      <c r="F13">
        <f t="shared" si="0"/>
        <v>3.0364</v>
      </c>
    </row>
    <row r="14" spans="1:6" hidden="1" x14ac:dyDescent="0.25">
      <c r="A14" s="6" t="s">
        <v>5</v>
      </c>
      <c r="B14" s="6" t="s">
        <v>18</v>
      </c>
      <c r="C14">
        <v>200</v>
      </c>
      <c r="D14">
        <v>11154099233600</v>
      </c>
      <c r="E14">
        <v>11154103715100</v>
      </c>
      <c r="F14">
        <f t="shared" si="0"/>
        <v>4.4814999999999996</v>
      </c>
    </row>
    <row r="15" spans="1:6" hidden="1" x14ac:dyDescent="0.25">
      <c r="A15" s="6" t="s">
        <v>5</v>
      </c>
      <c r="B15" s="6" t="s">
        <v>19</v>
      </c>
      <c r="C15">
        <v>200</v>
      </c>
      <c r="D15">
        <v>11154114829400</v>
      </c>
      <c r="E15">
        <v>11154119612900</v>
      </c>
      <c r="F15">
        <f t="shared" si="0"/>
        <v>4.7835000000000001</v>
      </c>
    </row>
    <row r="16" spans="1:6" hidden="1" x14ac:dyDescent="0.25">
      <c r="A16" s="6" t="s">
        <v>5</v>
      </c>
      <c r="B16" s="6" t="s">
        <v>20</v>
      </c>
      <c r="C16">
        <v>200</v>
      </c>
      <c r="D16">
        <v>11154129034500</v>
      </c>
      <c r="E16">
        <v>11154136616600</v>
      </c>
      <c r="F16">
        <f t="shared" si="0"/>
        <v>7.5820999999999996</v>
      </c>
    </row>
    <row r="17" spans="1:6" hidden="1" x14ac:dyDescent="0.25">
      <c r="A17" s="6" t="s">
        <v>5</v>
      </c>
      <c r="B17" s="6" t="s">
        <v>21</v>
      </c>
      <c r="C17">
        <v>200</v>
      </c>
      <c r="D17">
        <v>11154151552900</v>
      </c>
      <c r="E17">
        <v>11154154281000</v>
      </c>
      <c r="F17">
        <f t="shared" si="0"/>
        <v>2.7281</v>
      </c>
    </row>
    <row r="18" spans="1:6" hidden="1" x14ac:dyDescent="0.25">
      <c r="A18" s="6" t="s">
        <v>5</v>
      </c>
      <c r="B18" s="6" t="s">
        <v>22</v>
      </c>
      <c r="C18">
        <v>200</v>
      </c>
      <c r="D18">
        <v>11154162015400</v>
      </c>
      <c r="E18">
        <v>11154164688800</v>
      </c>
      <c r="F18">
        <f t="shared" si="0"/>
        <v>2.6734</v>
      </c>
    </row>
    <row r="19" spans="1:6" hidden="1" x14ac:dyDescent="0.25">
      <c r="A19" s="6" t="s">
        <v>5</v>
      </c>
      <c r="B19" s="6" t="s">
        <v>23</v>
      </c>
      <c r="C19">
        <v>200</v>
      </c>
      <c r="D19">
        <v>11154173549400</v>
      </c>
      <c r="E19">
        <v>11154176438600</v>
      </c>
      <c r="F19">
        <f t="shared" si="0"/>
        <v>2.8892000000000002</v>
      </c>
    </row>
    <row r="20" spans="1:6" hidden="1" x14ac:dyDescent="0.25">
      <c r="A20" s="6" t="s">
        <v>5</v>
      </c>
      <c r="B20" s="6" t="s">
        <v>24</v>
      </c>
      <c r="C20">
        <v>200</v>
      </c>
      <c r="D20">
        <v>11154185330700</v>
      </c>
      <c r="E20">
        <v>11154187740700</v>
      </c>
      <c r="F20">
        <f t="shared" si="0"/>
        <v>2.41</v>
      </c>
    </row>
    <row r="21" spans="1:6" hidden="1" x14ac:dyDescent="0.25">
      <c r="A21" s="6" t="s">
        <v>5</v>
      </c>
      <c r="B21" s="6" t="s">
        <v>25</v>
      </c>
      <c r="C21">
        <v>200</v>
      </c>
      <c r="D21">
        <v>11154195979500</v>
      </c>
      <c r="E21">
        <v>11154208700600</v>
      </c>
      <c r="F21">
        <f t="shared" si="0"/>
        <v>12.7211</v>
      </c>
    </row>
    <row r="22" spans="1:6" x14ac:dyDescent="0.25">
      <c r="A22" s="6" t="s">
        <v>5</v>
      </c>
      <c r="B22" s="6" t="s">
        <v>26</v>
      </c>
      <c r="C22">
        <v>200</v>
      </c>
      <c r="D22">
        <v>11154219116000</v>
      </c>
      <c r="E22">
        <v>11154233629000</v>
      </c>
      <c r="F22">
        <f t="shared" si="0"/>
        <v>14.513</v>
      </c>
    </row>
    <row r="23" spans="1:6" hidden="1" x14ac:dyDescent="0.25">
      <c r="A23" s="6" t="s">
        <v>5</v>
      </c>
      <c r="B23" s="6" t="s">
        <v>8</v>
      </c>
      <c r="C23">
        <v>200</v>
      </c>
      <c r="D23">
        <v>11156055348100</v>
      </c>
      <c r="E23">
        <v>11156056938100</v>
      </c>
      <c r="F23">
        <f t="shared" si="0"/>
        <v>1.59</v>
      </c>
    </row>
    <row r="24" spans="1:6" hidden="1" x14ac:dyDescent="0.25">
      <c r="A24" s="6" t="s">
        <v>5</v>
      </c>
      <c r="B24" s="6" t="s">
        <v>16</v>
      </c>
      <c r="C24">
        <v>200</v>
      </c>
      <c r="D24">
        <v>11156061049700</v>
      </c>
      <c r="E24">
        <v>11156062667300</v>
      </c>
      <c r="F24">
        <f t="shared" si="0"/>
        <v>1.6175999999999999</v>
      </c>
    </row>
    <row r="25" spans="1:6" hidden="1" x14ac:dyDescent="0.25">
      <c r="A25" s="6" t="s">
        <v>5</v>
      </c>
      <c r="B25" s="6" t="s">
        <v>9</v>
      </c>
      <c r="C25">
        <v>200</v>
      </c>
      <c r="D25">
        <v>11156067163300</v>
      </c>
      <c r="E25">
        <v>11156068724300</v>
      </c>
      <c r="F25">
        <f t="shared" si="0"/>
        <v>1.5609999999999999</v>
      </c>
    </row>
    <row r="26" spans="1:6" hidden="1" x14ac:dyDescent="0.25">
      <c r="A26" s="6" t="s">
        <v>5</v>
      </c>
      <c r="B26" s="6" t="s">
        <v>17</v>
      </c>
      <c r="C26">
        <v>200</v>
      </c>
      <c r="D26">
        <v>11156073057100</v>
      </c>
      <c r="E26">
        <v>11156074809000</v>
      </c>
      <c r="F26">
        <f t="shared" si="0"/>
        <v>1.7519</v>
      </c>
    </row>
    <row r="27" spans="1:6" hidden="1" x14ac:dyDescent="0.25">
      <c r="A27" s="6" t="s">
        <v>5</v>
      </c>
      <c r="B27" s="6" t="s">
        <v>18</v>
      </c>
      <c r="C27">
        <v>200</v>
      </c>
      <c r="D27">
        <v>11156080215600</v>
      </c>
      <c r="E27">
        <v>11156081837500</v>
      </c>
      <c r="F27">
        <f t="shared" si="0"/>
        <v>1.6218999999999999</v>
      </c>
    </row>
    <row r="28" spans="1:6" hidden="1" x14ac:dyDescent="0.25">
      <c r="A28" s="6" t="s">
        <v>5</v>
      </c>
      <c r="B28" s="6" t="s">
        <v>19</v>
      </c>
      <c r="C28">
        <v>200</v>
      </c>
      <c r="D28">
        <v>11156086329200</v>
      </c>
      <c r="E28">
        <v>11156087978800</v>
      </c>
      <c r="F28">
        <f t="shared" si="0"/>
        <v>1.6496</v>
      </c>
    </row>
    <row r="29" spans="1:6" hidden="1" x14ac:dyDescent="0.25">
      <c r="A29" s="6" t="s">
        <v>5</v>
      </c>
      <c r="B29" s="6" t="s">
        <v>11</v>
      </c>
      <c r="C29">
        <v>200</v>
      </c>
      <c r="D29">
        <v>11156091858900</v>
      </c>
      <c r="E29">
        <v>11156093358700</v>
      </c>
      <c r="F29">
        <f t="shared" si="0"/>
        <v>1.4998</v>
      </c>
    </row>
    <row r="30" spans="1:6" hidden="1" x14ac:dyDescent="0.25">
      <c r="A30" s="6" t="s">
        <v>5</v>
      </c>
      <c r="B30" s="6" t="s">
        <v>12</v>
      </c>
      <c r="C30">
        <v>200</v>
      </c>
      <c r="D30">
        <v>11156097809000</v>
      </c>
      <c r="E30">
        <v>11156102191500</v>
      </c>
      <c r="F30">
        <f t="shared" si="0"/>
        <v>4.3825000000000003</v>
      </c>
    </row>
    <row r="31" spans="1:6" hidden="1" x14ac:dyDescent="0.25">
      <c r="A31" s="6" t="s">
        <v>5</v>
      </c>
      <c r="B31" s="6" t="s">
        <v>13</v>
      </c>
      <c r="C31">
        <v>200</v>
      </c>
      <c r="D31">
        <v>11156106870300</v>
      </c>
      <c r="E31">
        <v>11156108335800</v>
      </c>
      <c r="F31">
        <f t="shared" si="0"/>
        <v>1.4655</v>
      </c>
    </row>
    <row r="32" spans="1:6" hidden="1" x14ac:dyDescent="0.25">
      <c r="A32" s="6" t="s">
        <v>5</v>
      </c>
      <c r="B32" s="6" t="s">
        <v>15</v>
      </c>
      <c r="C32">
        <v>200</v>
      </c>
      <c r="D32">
        <v>11156112331600</v>
      </c>
      <c r="E32">
        <v>11156113803600</v>
      </c>
      <c r="F32">
        <f t="shared" si="0"/>
        <v>1.472</v>
      </c>
    </row>
    <row r="33" spans="1:6" hidden="1" x14ac:dyDescent="0.25">
      <c r="A33" s="6" t="s">
        <v>5</v>
      </c>
      <c r="B33" s="6" t="s">
        <v>10</v>
      </c>
      <c r="C33">
        <v>200</v>
      </c>
      <c r="D33">
        <v>11156117740800</v>
      </c>
      <c r="E33">
        <v>11156119086000</v>
      </c>
      <c r="F33">
        <f t="shared" si="0"/>
        <v>1.3452</v>
      </c>
    </row>
    <row r="34" spans="1:6" hidden="1" x14ac:dyDescent="0.25">
      <c r="A34" s="6" t="s">
        <v>5</v>
      </c>
      <c r="B34" s="6" t="s">
        <v>14</v>
      </c>
      <c r="C34">
        <v>200</v>
      </c>
      <c r="D34">
        <v>11156127708800</v>
      </c>
      <c r="E34">
        <v>11156129265200</v>
      </c>
      <c r="F34">
        <f t="shared" si="0"/>
        <v>1.5564</v>
      </c>
    </row>
    <row r="35" spans="1:6" hidden="1" x14ac:dyDescent="0.25">
      <c r="A35" s="6" t="s">
        <v>5</v>
      </c>
      <c r="B35" s="6" t="s">
        <v>22</v>
      </c>
      <c r="C35">
        <v>200</v>
      </c>
      <c r="D35">
        <v>11156133160000</v>
      </c>
      <c r="E35">
        <v>11156135044100</v>
      </c>
      <c r="F35">
        <f t="shared" si="0"/>
        <v>1.8841000000000001</v>
      </c>
    </row>
    <row r="36" spans="1:6" hidden="1" x14ac:dyDescent="0.25">
      <c r="A36" s="6" t="s">
        <v>5</v>
      </c>
      <c r="B36" s="6" t="s">
        <v>21</v>
      </c>
      <c r="C36">
        <v>200</v>
      </c>
      <c r="D36">
        <v>11156141239600</v>
      </c>
      <c r="E36">
        <v>11156143141700</v>
      </c>
      <c r="F36">
        <f t="shared" si="0"/>
        <v>1.9020999999999999</v>
      </c>
    </row>
    <row r="37" spans="1:6" x14ac:dyDescent="0.25">
      <c r="A37" s="6" t="s">
        <v>27</v>
      </c>
      <c r="B37" s="6" t="s">
        <v>26</v>
      </c>
      <c r="C37">
        <v>302</v>
      </c>
      <c r="D37">
        <v>11156150569100</v>
      </c>
      <c r="E37">
        <v>11156164495300</v>
      </c>
      <c r="F37">
        <f t="shared" si="0"/>
        <v>13.9262</v>
      </c>
    </row>
    <row r="38" spans="1:6" x14ac:dyDescent="0.25">
      <c r="A38" s="6" t="s">
        <v>5</v>
      </c>
      <c r="B38" s="6" t="s">
        <v>6</v>
      </c>
      <c r="C38">
        <v>302</v>
      </c>
      <c r="D38">
        <v>11156170468600</v>
      </c>
      <c r="E38">
        <v>11156173345500</v>
      </c>
      <c r="F38">
        <f t="shared" si="0"/>
        <v>2.8769</v>
      </c>
    </row>
    <row r="39" spans="1:6" x14ac:dyDescent="0.25">
      <c r="A39" s="6" t="s">
        <v>5</v>
      </c>
      <c r="B39" s="6" t="s">
        <v>7</v>
      </c>
      <c r="C39">
        <v>200</v>
      </c>
      <c r="D39">
        <v>11156176799700</v>
      </c>
      <c r="E39">
        <v>11156179125000</v>
      </c>
      <c r="F39">
        <f t="shared" si="0"/>
        <v>2.3252999999999999</v>
      </c>
    </row>
    <row r="40" spans="1:6" hidden="1" x14ac:dyDescent="0.25">
      <c r="A40" s="6" t="s">
        <v>5</v>
      </c>
      <c r="B40" s="6" t="s">
        <v>8</v>
      </c>
      <c r="C40">
        <v>200</v>
      </c>
      <c r="D40">
        <v>11156386924900</v>
      </c>
      <c r="E40">
        <v>11156388491000</v>
      </c>
      <c r="F40">
        <f t="shared" si="0"/>
        <v>1.5661</v>
      </c>
    </row>
    <row r="41" spans="1:6" hidden="1" x14ac:dyDescent="0.25">
      <c r="A41" s="6" t="s">
        <v>5</v>
      </c>
      <c r="B41" s="6" t="s">
        <v>9</v>
      </c>
      <c r="C41">
        <v>200</v>
      </c>
      <c r="D41">
        <v>11156392555200</v>
      </c>
      <c r="E41">
        <v>11156394020700</v>
      </c>
      <c r="F41">
        <f t="shared" si="0"/>
        <v>1.4655</v>
      </c>
    </row>
    <row r="42" spans="1:6" hidden="1" x14ac:dyDescent="0.25">
      <c r="A42" s="6" t="s">
        <v>5</v>
      </c>
      <c r="B42" s="6" t="s">
        <v>11</v>
      </c>
      <c r="C42">
        <v>200</v>
      </c>
      <c r="D42">
        <v>11156398303200</v>
      </c>
      <c r="E42">
        <v>11156399722300</v>
      </c>
      <c r="F42">
        <f t="shared" si="0"/>
        <v>1.4191</v>
      </c>
    </row>
    <row r="43" spans="1:6" hidden="1" x14ac:dyDescent="0.25">
      <c r="A43" s="6" t="s">
        <v>5</v>
      </c>
      <c r="B43" s="6" t="s">
        <v>17</v>
      </c>
      <c r="C43">
        <v>200</v>
      </c>
      <c r="D43">
        <v>11156403461600</v>
      </c>
      <c r="E43">
        <v>11156404863600</v>
      </c>
      <c r="F43">
        <f t="shared" si="0"/>
        <v>1.4019999999999999</v>
      </c>
    </row>
    <row r="44" spans="1:6" hidden="1" x14ac:dyDescent="0.25">
      <c r="A44" s="6" t="s">
        <v>5</v>
      </c>
      <c r="B44" s="6" t="s">
        <v>18</v>
      </c>
      <c r="C44">
        <v>200</v>
      </c>
      <c r="D44">
        <v>11156408929300</v>
      </c>
      <c r="E44">
        <v>11156410364400</v>
      </c>
      <c r="F44">
        <f t="shared" si="0"/>
        <v>1.4351</v>
      </c>
    </row>
    <row r="45" spans="1:6" hidden="1" x14ac:dyDescent="0.25">
      <c r="A45" s="6" t="s">
        <v>5</v>
      </c>
      <c r="B45" s="6" t="s">
        <v>12</v>
      </c>
      <c r="C45">
        <v>200</v>
      </c>
      <c r="D45">
        <v>11156414680500</v>
      </c>
      <c r="E45">
        <v>11156416161000</v>
      </c>
      <c r="F45">
        <f t="shared" si="0"/>
        <v>1.4804999999999999</v>
      </c>
    </row>
    <row r="46" spans="1:6" hidden="1" x14ac:dyDescent="0.25">
      <c r="A46" s="6" t="s">
        <v>5</v>
      </c>
      <c r="B46" s="6" t="s">
        <v>13</v>
      </c>
      <c r="C46">
        <v>200</v>
      </c>
      <c r="D46">
        <v>11156419850200</v>
      </c>
      <c r="E46">
        <v>11156421215100</v>
      </c>
      <c r="F46">
        <f t="shared" si="0"/>
        <v>1.3649</v>
      </c>
    </row>
    <row r="47" spans="1:6" hidden="1" x14ac:dyDescent="0.25">
      <c r="A47" s="6" t="s">
        <v>5</v>
      </c>
      <c r="B47" s="6" t="s">
        <v>15</v>
      </c>
      <c r="C47">
        <v>200</v>
      </c>
      <c r="D47">
        <v>11156424822000</v>
      </c>
      <c r="E47">
        <v>11156426193200</v>
      </c>
      <c r="F47">
        <f t="shared" si="0"/>
        <v>1.3712</v>
      </c>
    </row>
    <row r="48" spans="1:6" hidden="1" x14ac:dyDescent="0.25">
      <c r="A48" s="6" t="s">
        <v>5</v>
      </c>
      <c r="B48" s="6" t="s">
        <v>16</v>
      </c>
      <c r="C48">
        <v>200</v>
      </c>
      <c r="D48">
        <v>11156430001800</v>
      </c>
      <c r="E48">
        <v>11156431424700</v>
      </c>
      <c r="F48">
        <f t="shared" si="0"/>
        <v>1.4229000000000001</v>
      </c>
    </row>
    <row r="49" spans="1:6" hidden="1" x14ac:dyDescent="0.25">
      <c r="A49" s="6" t="s">
        <v>5</v>
      </c>
      <c r="B49" s="6" t="s">
        <v>10</v>
      </c>
      <c r="C49">
        <v>200</v>
      </c>
      <c r="D49">
        <v>11156436074400</v>
      </c>
      <c r="E49">
        <v>11156437451700</v>
      </c>
      <c r="F49">
        <f t="shared" si="0"/>
        <v>1.3773</v>
      </c>
    </row>
    <row r="50" spans="1:6" hidden="1" x14ac:dyDescent="0.25">
      <c r="A50" s="6" t="s">
        <v>5</v>
      </c>
      <c r="B50" s="6" t="s">
        <v>19</v>
      </c>
      <c r="C50">
        <v>200</v>
      </c>
      <c r="D50">
        <v>11156441181700</v>
      </c>
      <c r="E50">
        <v>11156442626600</v>
      </c>
      <c r="F50">
        <f t="shared" si="0"/>
        <v>1.4449000000000001</v>
      </c>
    </row>
    <row r="51" spans="1:6" hidden="1" x14ac:dyDescent="0.25">
      <c r="A51" s="6" t="s">
        <v>5</v>
      </c>
      <c r="B51" s="6" t="s">
        <v>14</v>
      </c>
      <c r="C51">
        <v>200</v>
      </c>
      <c r="D51">
        <v>11156446291100</v>
      </c>
      <c r="E51">
        <v>11156447719300</v>
      </c>
      <c r="F51">
        <f t="shared" si="0"/>
        <v>1.4281999999999999</v>
      </c>
    </row>
    <row r="52" spans="1:6" hidden="1" x14ac:dyDescent="0.25">
      <c r="A52" s="6" t="s">
        <v>5</v>
      </c>
      <c r="B52" s="6" t="s">
        <v>22</v>
      </c>
      <c r="C52">
        <v>200</v>
      </c>
      <c r="D52">
        <v>11156451310900</v>
      </c>
      <c r="E52">
        <v>11156452980500</v>
      </c>
      <c r="F52">
        <f t="shared" si="0"/>
        <v>1.6696</v>
      </c>
    </row>
    <row r="53" spans="1:6" hidden="1" x14ac:dyDescent="0.25">
      <c r="A53" s="6" t="s">
        <v>5</v>
      </c>
      <c r="B53" s="6" t="s">
        <v>20</v>
      </c>
      <c r="C53">
        <v>200</v>
      </c>
      <c r="D53">
        <v>11156458116900</v>
      </c>
      <c r="E53">
        <v>11156459926500</v>
      </c>
      <c r="F53">
        <f t="shared" si="0"/>
        <v>1.8096000000000001</v>
      </c>
    </row>
    <row r="54" spans="1:6" hidden="1" x14ac:dyDescent="0.25">
      <c r="A54" s="6" t="s">
        <v>5</v>
      </c>
      <c r="B54" s="6" t="s">
        <v>21</v>
      </c>
      <c r="C54">
        <v>200</v>
      </c>
      <c r="D54">
        <v>11156464324500</v>
      </c>
      <c r="E54">
        <v>11156466019900</v>
      </c>
      <c r="F54">
        <f t="shared" si="0"/>
        <v>1.6954</v>
      </c>
    </row>
    <row r="55" spans="1:6" x14ac:dyDescent="0.25">
      <c r="A55" s="6" t="s">
        <v>5</v>
      </c>
      <c r="B55" s="6" t="s">
        <v>28</v>
      </c>
      <c r="C55">
        <v>200</v>
      </c>
      <c r="D55">
        <v>11156470001000</v>
      </c>
      <c r="E55">
        <v>11156519954800</v>
      </c>
      <c r="F55">
        <f t="shared" si="0"/>
        <v>49.953800000000001</v>
      </c>
    </row>
    <row r="56" spans="1:6" hidden="1" x14ac:dyDescent="0.25">
      <c r="A56" s="6" t="s">
        <v>5</v>
      </c>
      <c r="B56" s="6" t="s">
        <v>8</v>
      </c>
      <c r="C56">
        <v>200</v>
      </c>
      <c r="D56">
        <v>11157434158000</v>
      </c>
      <c r="E56">
        <v>11157435647600</v>
      </c>
      <c r="F56">
        <f t="shared" si="0"/>
        <v>1.4896</v>
      </c>
    </row>
    <row r="57" spans="1:6" hidden="1" x14ac:dyDescent="0.25">
      <c r="A57" s="6" t="s">
        <v>5</v>
      </c>
      <c r="B57" s="6" t="s">
        <v>16</v>
      </c>
      <c r="C57">
        <v>200</v>
      </c>
      <c r="D57">
        <v>11157439291000</v>
      </c>
      <c r="E57">
        <v>11157440910200</v>
      </c>
      <c r="F57">
        <f t="shared" si="0"/>
        <v>1.6192</v>
      </c>
    </row>
    <row r="58" spans="1:6" hidden="1" x14ac:dyDescent="0.25">
      <c r="A58" s="6" t="s">
        <v>5</v>
      </c>
      <c r="B58" s="6" t="s">
        <v>9</v>
      </c>
      <c r="C58">
        <v>200</v>
      </c>
      <c r="D58">
        <v>11157444996300</v>
      </c>
      <c r="E58">
        <v>11157446406200</v>
      </c>
      <c r="F58">
        <f t="shared" si="0"/>
        <v>1.4098999999999999</v>
      </c>
    </row>
    <row r="59" spans="1:6" hidden="1" x14ac:dyDescent="0.25">
      <c r="A59" s="6" t="s">
        <v>5</v>
      </c>
      <c r="B59" s="6" t="s">
        <v>11</v>
      </c>
      <c r="C59">
        <v>200</v>
      </c>
      <c r="D59">
        <v>11157450255200</v>
      </c>
      <c r="E59">
        <v>11157451575000</v>
      </c>
      <c r="F59">
        <f t="shared" si="0"/>
        <v>1.3198000000000001</v>
      </c>
    </row>
    <row r="60" spans="1:6" hidden="1" x14ac:dyDescent="0.25">
      <c r="A60" s="6" t="s">
        <v>5</v>
      </c>
      <c r="B60" s="6" t="s">
        <v>12</v>
      </c>
      <c r="C60">
        <v>200</v>
      </c>
      <c r="D60">
        <v>11157454862900</v>
      </c>
      <c r="E60">
        <v>11157456151000</v>
      </c>
      <c r="F60">
        <f t="shared" si="0"/>
        <v>1.2881</v>
      </c>
    </row>
    <row r="61" spans="1:6" hidden="1" x14ac:dyDescent="0.25">
      <c r="A61" s="6" t="s">
        <v>5</v>
      </c>
      <c r="B61" s="6" t="s">
        <v>13</v>
      </c>
      <c r="C61">
        <v>200</v>
      </c>
      <c r="D61">
        <v>11157459520800</v>
      </c>
      <c r="E61">
        <v>11157460930100</v>
      </c>
      <c r="F61">
        <f t="shared" si="0"/>
        <v>1.4093</v>
      </c>
    </row>
    <row r="62" spans="1:6" hidden="1" x14ac:dyDescent="0.25">
      <c r="A62" s="6" t="s">
        <v>5</v>
      </c>
      <c r="B62" s="6" t="s">
        <v>15</v>
      </c>
      <c r="C62">
        <v>200</v>
      </c>
      <c r="D62">
        <v>11157464205900</v>
      </c>
      <c r="E62">
        <v>11157465545600</v>
      </c>
      <c r="F62">
        <f t="shared" si="0"/>
        <v>1.3396999999999999</v>
      </c>
    </row>
    <row r="63" spans="1:6" hidden="1" x14ac:dyDescent="0.25">
      <c r="A63" s="6" t="s">
        <v>5</v>
      </c>
      <c r="B63" s="6" t="s">
        <v>10</v>
      </c>
      <c r="C63">
        <v>200</v>
      </c>
      <c r="D63">
        <v>11157468966100</v>
      </c>
      <c r="E63">
        <v>11157470218800</v>
      </c>
      <c r="F63">
        <f t="shared" si="0"/>
        <v>1.2526999999999999</v>
      </c>
    </row>
    <row r="64" spans="1:6" hidden="1" x14ac:dyDescent="0.25">
      <c r="A64" s="6" t="s">
        <v>5</v>
      </c>
      <c r="B64" s="6" t="s">
        <v>17</v>
      </c>
      <c r="C64">
        <v>200</v>
      </c>
      <c r="D64">
        <v>11157473480500</v>
      </c>
      <c r="E64">
        <v>11157474758500</v>
      </c>
      <c r="F64">
        <f t="shared" si="0"/>
        <v>1.278</v>
      </c>
    </row>
    <row r="65" spans="1:6" hidden="1" x14ac:dyDescent="0.25">
      <c r="A65" s="6" t="s">
        <v>5</v>
      </c>
      <c r="B65" s="6" t="s">
        <v>18</v>
      </c>
      <c r="C65">
        <v>200</v>
      </c>
      <c r="D65">
        <v>11157478454800</v>
      </c>
      <c r="E65">
        <v>11157479856200</v>
      </c>
      <c r="F65">
        <f t="shared" si="0"/>
        <v>1.4014</v>
      </c>
    </row>
    <row r="66" spans="1:6" hidden="1" x14ac:dyDescent="0.25">
      <c r="A66" s="6" t="s">
        <v>5</v>
      </c>
      <c r="B66" s="6" t="s">
        <v>19</v>
      </c>
      <c r="C66">
        <v>200</v>
      </c>
      <c r="D66">
        <v>11157483602600</v>
      </c>
      <c r="E66">
        <v>11157484902700</v>
      </c>
      <c r="F66">
        <f t="shared" ref="F66:F129" si="1">(E66-D66)/ 1000000</f>
        <v>1.3001</v>
      </c>
    </row>
    <row r="67" spans="1:6" hidden="1" x14ac:dyDescent="0.25">
      <c r="A67" s="6" t="s">
        <v>5</v>
      </c>
      <c r="B67" s="6" t="s">
        <v>14</v>
      </c>
      <c r="C67">
        <v>200</v>
      </c>
      <c r="D67">
        <v>11157488172500</v>
      </c>
      <c r="E67">
        <v>11157489470400</v>
      </c>
      <c r="F67">
        <f t="shared" si="1"/>
        <v>1.2979000000000001</v>
      </c>
    </row>
    <row r="68" spans="1:6" hidden="1" x14ac:dyDescent="0.25">
      <c r="A68" s="6" t="s">
        <v>5</v>
      </c>
      <c r="B68" s="6" t="s">
        <v>22</v>
      </c>
      <c r="C68">
        <v>200</v>
      </c>
      <c r="D68">
        <v>11157492707400</v>
      </c>
      <c r="E68">
        <v>11157494286800</v>
      </c>
      <c r="F68">
        <f t="shared" si="1"/>
        <v>1.5793999999999999</v>
      </c>
    </row>
    <row r="69" spans="1:6" hidden="1" x14ac:dyDescent="0.25">
      <c r="A69" s="6" t="s">
        <v>5</v>
      </c>
      <c r="B69" s="6" t="s">
        <v>21</v>
      </c>
      <c r="C69">
        <v>200</v>
      </c>
      <c r="D69">
        <v>11157498890900</v>
      </c>
      <c r="E69">
        <v>11157500510900</v>
      </c>
      <c r="F69">
        <f t="shared" si="1"/>
        <v>1.62</v>
      </c>
    </row>
    <row r="70" spans="1:6" hidden="1" x14ac:dyDescent="0.25">
      <c r="A70" s="6" t="s">
        <v>5</v>
      </c>
      <c r="B70" s="6" t="s">
        <v>29</v>
      </c>
      <c r="C70">
        <v>200</v>
      </c>
      <c r="D70">
        <v>11157504333300</v>
      </c>
      <c r="E70">
        <v>11157505861100</v>
      </c>
      <c r="F70">
        <f t="shared" si="1"/>
        <v>1.5278</v>
      </c>
    </row>
    <row r="71" spans="1:6" x14ac:dyDescent="0.25">
      <c r="A71" s="6" t="s">
        <v>5</v>
      </c>
      <c r="B71" s="6" t="s">
        <v>30</v>
      </c>
      <c r="C71">
        <v>200</v>
      </c>
      <c r="D71">
        <v>11157542621100</v>
      </c>
      <c r="E71">
        <v>11157578026500</v>
      </c>
      <c r="F71">
        <f t="shared" si="1"/>
        <v>35.4054</v>
      </c>
    </row>
    <row r="72" spans="1:6" hidden="1" x14ac:dyDescent="0.25">
      <c r="A72" s="6" t="s">
        <v>5</v>
      </c>
      <c r="B72" s="6" t="s">
        <v>8</v>
      </c>
      <c r="C72">
        <v>200</v>
      </c>
      <c r="D72">
        <v>11158591242500</v>
      </c>
      <c r="E72">
        <v>11158592761900</v>
      </c>
      <c r="F72">
        <f t="shared" si="1"/>
        <v>1.5194000000000001</v>
      </c>
    </row>
    <row r="73" spans="1:6" hidden="1" x14ac:dyDescent="0.25">
      <c r="A73" s="6" t="s">
        <v>5</v>
      </c>
      <c r="B73" s="6" t="s">
        <v>9</v>
      </c>
      <c r="C73">
        <v>200</v>
      </c>
      <c r="D73">
        <v>11158596183600</v>
      </c>
      <c r="E73">
        <v>11158597693300</v>
      </c>
      <c r="F73">
        <f t="shared" si="1"/>
        <v>1.5097</v>
      </c>
    </row>
    <row r="74" spans="1:6" hidden="1" x14ac:dyDescent="0.25">
      <c r="A74" s="6" t="s">
        <v>5</v>
      </c>
      <c r="B74" s="6" t="s">
        <v>11</v>
      </c>
      <c r="C74">
        <v>200</v>
      </c>
      <c r="D74">
        <v>11158601026400</v>
      </c>
      <c r="E74">
        <v>11158602374000</v>
      </c>
      <c r="F74">
        <f t="shared" si="1"/>
        <v>1.3475999999999999</v>
      </c>
    </row>
    <row r="75" spans="1:6" hidden="1" x14ac:dyDescent="0.25">
      <c r="A75" s="6" t="s">
        <v>5</v>
      </c>
      <c r="B75" s="6" t="s">
        <v>17</v>
      </c>
      <c r="C75">
        <v>200</v>
      </c>
      <c r="D75">
        <v>11158606202600</v>
      </c>
      <c r="E75">
        <v>11158607559400</v>
      </c>
      <c r="F75">
        <f t="shared" si="1"/>
        <v>1.3568</v>
      </c>
    </row>
    <row r="76" spans="1:6" hidden="1" x14ac:dyDescent="0.25">
      <c r="A76" s="6" t="s">
        <v>5</v>
      </c>
      <c r="B76" s="6" t="s">
        <v>12</v>
      </c>
      <c r="C76">
        <v>200</v>
      </c>
      <c r="D76">
        <v>11158611011000</v>
      </c>
      <c r="E76">
        <v>11158612326600</v>
      </c>
      <c r="F76">
        <f t="shared" si="1"/>
        <v>1.3156000000000001</v>
      </c>
    </row>
    <row r="77" spans="1:6" hidden="1" x14ac:dyDescent="0.25">
      <c r="A77" s="6" t="s">
        <v>5</v>
      </c>
      <c r="B77" s="6" t="s">
        <v>19</v>
      </c>
      <c r="C77">
        <v>200</v>
      </c>
      <c r="D77">
        <v>11158615515800</v>
      </c>
      <c r="E77">
        <v>11158616750900</v>
      </c>
      <c r="F77">
        <f t="shared" si="1"/>
        <v>1.2351000000000001</v>
      </c>
    </row>
    <row r="78" spans="1:6" hidden="1" x14ac:dyDescent="0.25">
      <c r="A78" s="6" t="s">
        <v>5</v>
      </c>
      <c r="B78" s="6" t="s">
        <v>13</v>
      </c>
      <c r="C78">
        <v>200</v>
      </c>
      <c r="D78">
        <v>11158619904700</v>
      </c>
      <c r="E78">
        <v>11158621150900</v>
      </c>
      <c r="F78">
        <f t="shared" si="1"/>
        <v>1.2462</v>
      </c>
    </row>
    <row r="79" spans="1:6" hidden="1" x14ac:dyDescent="0.25">
      <c r="A79" s="6" t="s">
        <v>5</v>
      </c>
      <c r="B79" s="6" t="s">
        <v>15</v>
      </c>
      <c r="C79">
        <v>200</v>
      </c>
      <c r="D79">
        <v>11158624191600</v>
      </c>
      <c r="E79">
        <v>11158625394300</v>
      </c>
      <c r="F79">
        <f t="shared" si="1"/>
        <v>1.2027000000000001</v>
      </c>
    </row>
    <row r="80" spans="1:6" hidden="1" x14ac:dyDescent="0.25">
      <c r="A80" s="6" t="s">
        <v>5</v>
      </c>
      <c r="B80" s="6" t="s">
        <v>16</v>
      </c>
      <c r="C80">
        <v>200</v>
      </c>
      <c r="D80">
        <v>11158628608000</v>
      </c>
      <c r="E80">
        <v>11158629963300</v>
      </c>
      <c r="F80">
        <f t="shared" si="1"/>
        <v>1.3552999999999999</v>
      </c>
    </row>
    <row r="81" spans="1:6" hidden="1" x14ac:dyDescent="0.25">
      <c r="A81" s="6" t="s">
        <v>5</v>
      </c>
      <c r="B81" s="6" t="s">
        <v>10</v>
      </c>
      <c r="C81">
        <v>200</v>
      </c>
      <c r="D81">
        <v>11158633201600</v>
      </c>
      <c r="E81">
        <v>11158634419800</v>
      </c>
      <c r="F81">
        <f t="shared" si="1"/>
        <v>1.2181999999999999</v>
      </c>
    </row>
    <row r="82" spans="1:6" hidden="1" x14ac:dyDescent="0.25">
      <c r="A82" s="6" t="s">
        <v>5</v>
      </c>
      <c r="B82" s="6" t="s">
        <v>18</v>
      </c>
      <c r="C82">
        <v>200</v>
      </c>
      <c r="D82">
        <v>11158637498900</v>
      </c>
      <c r="E82">
        <v>11158638744400</v>
      </c>
      <c r="F82">
        <f t="shared" si="1"/>
        <v>1.2455000000000001</v>
      </c>
    </row>
    <row r="83" spans="1:6" hidden="1" x14ac:dyDescent="0.25">
      <c r="A83" s="6" t="s">
        <v>5</v>
      </c>
      <c r="B83" s="6" t="s">
        <v>14</v>
      </c>
      <c r="C83">
        <v>200</v>
      </c>
      <c r="D83">
        <v>11158642071600</v>
      </c>
      <c r="E83">
        <v>11158643298500</v>
      </c>
      <c r="F83">
        <f t="shared" si="1"/>
        <v>1.2269000000000001</v>
      </c>
    </row>
    <row r="84" spans="1:6" hidden="1" x14ac:dyDescent="0.25">
      <c r="A84" s="6" t="s">
        <v>5</v>
      </c>
      <c r="B84" s="6" t="s">
        <v>22</v>
      </c>
      <c r="C84">
        <v>200</v>
      </c>
      <c r="D84">
        <v>11158646436000</v>
      </c>
      <c r="E84">
        <v>11158647976100</v>
      </c>
      <c r="F84">
        <f t="shared" si="1"/>
        <v>1.5401</v>
      </c>
    </row>
    <row r="85" spans="1:6" hidden="1" x14ac:dyDescent="0.25">
      <c r="A85" s="6" t="s">
        <v>5</v>
      </c>
      <c r="B85" s="6" t="s">
        <v>21</v>
      </c>
      <c r="C85">
        <v>200</v>
      </c>
      <c r="D85">
        <v>11158652516800</v>
      </c>
      <c r="E85">
        <v>11158654111000</v>
      </c>
      <c r="F85">
        <f t="shared" si="1"/>
        <v>1.5942000000000001</v>
      </c>
    </row>
    <row r="86" spans="1:6" x14ac:dyDescent="0.25">
      <c r="A86" s="6" t="s">
        <v>27</v>
      </c>
      <c r="B86" s="6" t="s">
        <v>30</v>
      </c>
      <c r="C86">
        <v>200</v>
      </c>
      <c r="D86">
        <v>11158658630900</v>
      </c>
      <c r="E86">
        <v>11158773622900</v>
      </c>
      <c r="F86">
        <f t="shared" si="1"/>
        <v>114.992</v>
      </c>
    </row>
    <row r="87" spans="1:6" hidden="1" x14ac:dyDescent="0.25">
      <c r="A87" s="6" t="s">
        <v>5</v>
      </c>
      <c r="B87" s="6" t="s">
        <v>8</v>
      </c>
      <c r="C87">
        <v>200</v>
      </c>
      <c r="D87">
        <v>11159256538600</v>
      </c>
      <c r="E87">
        <v>11159257938800</v>
      </c>
      <c r="F87">
        <f t="shared" si="1"/>
        <v>1.4001999999999999</v>
      </c>
    </row>
    <row r="88" spans="1:6" hidden="1" x14ac:dyDescent="0.25">
      <c r="A88" s="6" t="s">
        <v>5</v>
      </c>
      <c r="B88" s="6" t="s">
        <v>9</v>
      </c>
      <c r="C88">
        <v>200</v>
      </c>
      <c r="D88">
        <v>11159261431800</v>
      </c>
      <c r="E88">
        <v>11159262704000</v>
      </c>
      <c r="F88">
        <f t="shared" si="1"/>
        <v>1.2722</v>
      </c>
    </row>
    <row r="89" spans="1:6" hidden="1" x14ac:dyDescent="0.25">
      <c r="A89" s="6" t="s">
        <v>5</v>
      </c>
      <c r="B89" s="6" t="s">
        <v>10</v>
      </c>
      <c r="C89">
        <v>200</v>
      </c>
      <c r="D89">
        <v>11159265998500</v>
      </c>
      <c r="E89">
        <v>11159267241400</v>
      </c>
      <c r="F89">
        <f t="shared" si="1"/>
        <v>1.2428999999999999</v>
      </c>
    </row>
    <row r="90" spans="1:6" hidden="1" x14ac:dyDescent="0.25">
      <c r="A90" s="6" t="s">
        <v>5</v>
      </c>
      <c r="B90" s="6" t="s">
        <v>17</v>
      </c>
      <c r="C90">
        <v>200</v>
      </c>
      <c r="D90">
        <v>11159271063500</v>
      </c>
      <c r="E90">
        <v>11159272529200</v>
      </c>
      <c r="F90">
        <f t="shared" si="1"/>
        <v>1.4657</v>
      </c>
    </row>
    <row r="91" spans="1:6" hidden="1" x14ac:dyDescent="0.25">
      <c r="A91" s="6" t="s">
        <v>5</v>
      </c>
      <c r="B91" s="6" t="s">
        <v>11</v>
      </c>
      <c r="C91">
        <v>200</v>
      </c>
      <c r="D91">
        <v>11159275928900</v>
      </c>
      <c r="E91">
        <v>11159277245300</v>
      </c>
      <c r="F91">
        <f t="shared" si="1"/>
        <v>1.3164</v>
      </c>
    </row>
    <row r="92" spans="1:6" hidden="1" x14ac:dyDescent="0.25">
      <c r="A92" s="6" t="s">
        <v>5</v>
      </c>
      <c r="B92" s="6" t="s">
        <v>12</v>
      </c>
      <c r="C92">
        <v>200</v>
      </c>
      <c r="D92">
        <v>11159280252300</v>
      </c>
      <c r="E92">
        <v>11159281413300</v>
      </c>
      <c r="F92">
        <f t="shared" si="1"/>
        <v>1.161</v>
      </c>
    </row>
    <row r="93" spans="1:6" hidden="1" x14ac:dyDescent="0.25">
      <c r="A93" s="6" t="s">
        <v>5</v>
      </c>
      <c r="B93" s="6" t="s">
        <v>14</v>
      </c>
      <c r="C93">
        <v>200</v>
      </c>
      <c r="D93">
        <v>11159284517900</v>
      </c>
      <c r="E93">
        <v>11159285766900</v>
      </c>
      <c r="F93">
        <f t="shared" si="1"/>
        <v>1.2490000000000001</v>
      </c>
    </row>
    <row r="94" spans="1:6" hidden="1" x14ac:dyDescent="0.25">
      <c r="A94" s="6" t="s">
        <v>5</v>
      </c>
      <c r="B94" s="6" t="s">
        <v>13</v>
      </c>
      <c r="C94">
        <v>200</v>
      </c>
      <c r="D94">
        <v>11159288574700</v>
      </c>
      <c r="E94">
        <v>11159289737400</v>
      </c>
      <c r="F94">
        <f t="shared" si="1"/>
        <v>1.1627000000000001</v>
      </c>
    </row>
    <row r="95" spans="1:6" hidden="1" x14ac:dyDescent="0.25">
      <c r="A95" s="6" t="s">
        <v>5</v>
      </c>
      <c r="B95" s="6" t="s">
        <v>15</v>
      </c>
      <c r="C95">
        <v>200</v>
      </c>
      <c r="D95">
        <v>11159292684200</v>
      </c>
      <c r="E95">
        <v>11159293860900</v>
      </c>
      <c r="F95">
        <f t="shared" si="1"/>
        <v>1.1767000000000001</v>
      </c>
    </row>
    <row r="96" spans="1:6" hidden="1" x14ac:dyDescent="0.25">
      <c r="A96" s="6" t="s">
        <v>5</v>
      </c>
      <c r="B96" s="6" t="s">
        <v>16</v>
      </c>
      <c r="C96">
        <v>200</v>
      </c>
      <c r="D96">
        <v>11159296811500</v>
      </c>
      <c r="E96">
        <v>11159298091800</v>
      </c>
      <c r="F96">
        <f t="shared" si="1"/>
        <v>1.2803</v>
      </c>
    </row>
    <row r="97" spans="1:6" hidden="1" x14ac:dyDescent="0.25">
      <c r="A97" s="6" t="s">
        <v>5</v>
      </c>
      <c r="B97" s="6" t="s">
        <v>18</v>
      </c>
      <c r="C97">
        <v>200</v>
      </c>
      <c r="D97">
        <v>11159301491800</v>
      </c>
      <c r="E97">
        <v>11159302799600</v>
      </c>
      <c r="F97">
        <f t="shared" si="1"/>
        <v>1.3078000000000001</v>
      </c>
    </row>
    <row r="98" spans="1:6" hidden="1" x14ac:dyDescent="0.25">
      <c r="A98" s="6" t="s">
        <v>5</v>
      </c>
      <c r="B98" s="6" t="s">
        <v>19</v>
      </c>
      <c r="C98">
        <v>200</v>
      </c>
      <c r="D98">
        <v>11159306261700</v>
      </c>
      <c r="E98">
        <v>11159307494800</v>
      </c>
      <c r="F98">
        <f t="shared" si="1"/>
        <v>1.2331000000000001</v>
      </c>
    </row>
    <row r="99" spans="1:6" hidden="1" x14ac:dyDescent="0.25">
      <c r="A99" s="6" t="s">
        <v>5</v>
      </c>
      <c r="B99" s="6" t="s">
        <v>22</v>
      </c>
      <c r="C99">
        <v>200</v>
      </c>
      <c r="D99">
        <v>11159310730000</v>
      </c>
      <c r="E99">
        <v>11159312458600</v>
      </c>
      <c r="F99">
        <f t="shared" si="1"/>
        <v>1.7285999999999999</v>
      </c>
    </row>
    <row r="100" spans="1:6" hidden="1" x14ac:dyDescent="0.25">
      <c r="A100" s="6" t="s">
        <v>5</v>
      </c>
      <c r="B100" s="6" t="s">
        <v>21</v>
      </c>
      <c r="C100">
        <v>200</v>
      </c>
      <c r="D100">
        <v>11159317195300</v>
      </c>
      <c r="E100">
        <v>11159318781700</v>
      </c>
      <c r="F100">
        <f t="shared" si="1"/>
        <v>1.5864</v>
      </c>
    </row>
    <row r="101" spans="1:6" x14ac:dyDescent="0.25">
      <c r="A101" s="6" t="s">
        <v>27</v>
      </c>
      <c r="B101" s="6" t="s">
        <v>30</v>
      </c>
      <c r="C101">
        <v>200</v>
      </c>
      <c r="D101">
        <v>11159322497600</v>
      </c>
      <c r="E101">
        <v>11159369482700</v>
      </c>
      <c r="F101">
        <f t="shared" si="1"/>
        <v>46.985100000000003</v>
      </c>
    </row>
    <row r="102" spans="1:6" hidden="1" x14ac:dyDescent="0.25">
      <c r="A102" s="6" t="s">
        <v>5</v>
      </c>
      <c r="B102" s="6" t="s">
        <v>8</v>
      </c>
      <c r="C102">
        <v>200</v>
      </c>
      <c r="D102">
        <v>11159867484900</v>
      </c>
      <c r="E102">
        <v>11159868813500</v>
      </c>
      <c r="F102">
        <f t="shared" si="1"/>
        <v>1.3286</v>
      </c>
    </row>
    <row r="103" spans="1:6" hidden="1" x14ac:dyDescent="0.25">
      <c r="A103" s="6" t="s">
        <v>5</v>
      </c>
      <c r="B103" s="6" t="s">
        <v>9</v>
      </c>
      <c r="C103">
        <v>200</v>
      </c>
      <c r="D103">
        <v>11159872031200</v>
      </c>
      <c r="E103">
        <v>11159873450400</v>
      </c>
      <c r="F103">
        <f t="shared" si="1"/>
        <v>1.4192</v>
      </c>
    </row>
    <row r="104" spans="1:6" hidden="1" x14ac:dyDescent="0.25">
      <c r="A104" s="6" t="s">
        <v>5</v>
      </c>
      <c r="B104" s="6" t="s">
        <v>10</v>
      </c>
      <c r="C104">
        <v>200</v>
      </c>
      <c r="D104">
        <v>11159877083300</v>
      </c>
      <c r="E104">
        <v>11159878628100</v>
      </c>
      <c r="F104">
        <f t="shared" si="1"/>
        <v>1.5448</v>
      </c>
    </row>
    <row r="105" spans="1:6" hidden="1" x14ac:dyDescent="0.25">
      <c r="A105" s="6" t="s">
        <v>5</v>
      </c>
      <c r="B105" s="6" t="s">
        <v>11</v>
      </c>
      <c r="C105">
        <v>200</v>
      </c>
      <c r="D105">
        <v>11159881927200</v>
      </c>
      <c r="E105">
        <v>11159883195600</v>
      </c>
      <c r="F105">
        <f t="shared" si="1"/>
        <v>1.2684</v>
      </c>
    </row>
    <row r="106" spans="1:6" hidden="1" x14ac:dyDescent="0.25">
      <c r="A106" s="6" t="s">
        <v>5</v>
      </c>
      <c r="B106" s="6" t="s">
        <v>12</v>
      </c>
      <c r="C106">
        <v>200</v>
      </c>
      <c r="D106">
        <v>11159886136700</v>
      </c>
      <c r="E106">
        <v>11159887462600</v>
      </c>
      <c r="F106">
        <f t="shared" si="1"/>
        <v>1.3259000000000001</v>
      </c>
    </row>
    <row r="107" spans="1:6" hidden="1" x14ac:dyDescent="0.25">
      <c r="A107" s="6" t="s">
        <v>5</v>
      </c>
      <c r="B107" s="6" t="s">
        <v>13</v>
      </c>
      <c r="C107">
        <v>200</v>
      </c>
      <c r="D107">
        <v>11159890829800</v>
      </c>
      <c r="E107">
        <v>11159892105500</v>
      </c>
      <c r="F107">
        <f t="shared" si="1"/>
        <v>1.2757000000000001</v>
      </c>
    </row>
    <row r="108" spans="1:6" hidden="1" x14ac:dyDescent="0.25">
      <c r="A108" s="6" t="s">
        <v>5</v>
      </c>
      <c r="B108" s="6" t="s">
        <v>15</v>
      </c>
      <c r="C108">
        <v>200</v>
      </c>
      <c r="D108">
        <v>11159895173600</v>
      </c>
      <c r="E108">
        <v>11159896444900</v>
      </c>
      <c r="F108">
        <f t="shared" si="1"/>
        <v>1.2713000000000001</v>
      </c>
    </row>
    <row r="109" spans="1:6" hidden="1" x14ac:dyDescent="0.25">
      <c r="A109" s="6" t="s">
        <v>5</v>
      </c>
      <c r="B109" s="6" t="s">
        <v>16</v>
      </c>
      <c r="C109">
        <v>200</v>
      </c>
      <c r="D109">
        <v>11159899554000</v>
      </c>
      <c r="E109">
        <v>11159900913700</v>
      </c>
      <c r="F109">
        <f t="shared" si="1"/>
        <v>1.3596999999999999</v>
      </c>
    </row>
    <row r="110" spans="1:6" hidden="1" x14ac:dyDescent="0.25">
      <c r="A110" s="6" t="s">
        <v>5</v>
      </c>
      <c r="B110" s="6" t="s">
        <v>17</v>
      </c>
      <c r="C110">
        <v>200</v>
      </c>
      <c r="D110">
        <v>11159904044400</v>
      </c>
      <c r="E110">
        <v>11159905293300</v>
      </c>
      <c r="F110">
        <f t="shared" si="1"/>
        <v>1.2488999999999999</v>
      </c>
    </row>
    <row r="111" spans="1:6" hidden="1" x14ac:dyDescent="0.25">
      <c r="A111" s="6" t="s">
        <v>5</v>
      </c>
      <c r="B111" s="6" t="s">
        <v>18</v>
      </c>
      <c r="C111">
        <v>200</v>
      </c>
      <c r="D111">
        <v>11159908499300</v>
      </c>
      <c r="E111">
        <v>11159909797800</v>
      </c>
      <c r="F111">
        <f t="shared" si="1"/>
        <v>1.2985</v>
      </c>
    </row>
    <row r="112" spans="1:6" hidden="1" x14ac:dyDescent="0.25">
      <c r="A112" s="6" t="s">
        <v>5</v>
      </c>
      <c r="B112" s="6" t="s">
        <v>19</v>
      </c>
      <c r="C112">
        <v>200</v>
      </c>
      <c r="D112">
        <v>11159913283000</v>
      </c>
      <c r="E112">
        <v>11159914667900</v>
      </c>
      <c r="F112">
        <f t="shared" si="1"/>
        <v>1.3849</v>
      </c>
    </row>
    <row r="113" spans="1:6" hidden="1" x14ac:dyDescent="0.25">
      <c r="A113" s="6" t="s">
        <v>5</v>
      </c>
      <c r="B113" s="6" t="s">
        <v>14</v>
      </c>
      <c r="C113">
        <v>200</v>
      </c>
      <c r="D113">
        <v>11159918088100</v>
      </c>
      <c r="E113">
        <v>11159919248800</v>
      </c>
      <c r="F113">
        <f t="shared" si="1"/>
        <v>1.1607000000000001</v>
      </c>
    </row>
    <row r="114" spans="1:6" hidden="1" x14ac:dyDescent="0.25">
      <c r="A114" s="6" t="s">
        <v>5</v>
      </c>
      <c r="B114" s="6" t="s">
        <v>22</v>
      </c>
      <c r="C114">
        <v>200</v>
      </c>
      <c r="D114">
        <v>11159922387800</v>
      </c>
      <c r="E114">
        <v>11159924089900</v>
      </c>
      <c r="F114">
        <f t="shared" si="1"/>
        <v>1.7020999999999999</v>
      </c>
    </row>
    <row r="115" spans="1:6" hidden="1" x14ac:dyDescent="0.25">
      <c r="A115" s="6" t="s">
        <v>5</v>
      </c>
      <c r="B115" s="6" t="s">
        <v>21</v>
      </c>
      <c r="C115">
        <v>200</v>
      </c>
      <c r="D115">
        <v>11159928631500</v>
      </c>
      <c r="E115">
        <v>11159930296100</v>
      </c>
      <c r="F115">
        <f t="shared" si="1"/>
        <v>1.6646000000000001</v>
      </c>
    </row>
    <row r="116" spans="1:6" x14ac:dyDescent="0.25">
      <c r="A116" s="6" t="s">
        <v>27</v>
      </c>
      <c r="B116" s="6" t="s">
        <v>30</v>
      </c>
      <c r="C116">
        <v>200</v>
      </c>
      <c r="D116">
        <v>11159934315200</v>
      </c>
      <c r="E116">
        <v>11159983724600</v>
      </c>
      <c r="F116">
        <f t="shared" si="1"/>
        <v>49.409399999999998</v>
      </c>
    </row>
    <row r="117" spans="1:6" hidden="1" x14ac:dyDescent="0.25">
      <c r="A117" s="6" t="s">
        <v>5</v>
      </c>
      <c r="B117" s="6" t="s">
        <v>8</v>
      </c>
      <c r="C117">
        <v>200</v>
      </c>
      <c r="D117">
        <v>11160319296200</v>
      </c>
      <c r="E117">
        <v>11160320783100</v>
      </c>
      <c r="F117">
        <f t="shared" si="1"/>
        <v>1.4869000000000001</v>
      </c>
    </row>
    <row r="118" spans="1:6" hidden="1" x14ac:dyDescent="0.25">
      <c r="A118" s="6" t="s">
        <v>5</v>
      </c>
      <c r="B118" s="6" t="s">
        <v>9</v>
      </c>
      <c r="C118">
        <v>200</v>
      </c>
      <c r="D118">
        <v>11160325378100</v>
      </c>
      <c r="E118">
        <v>11160326874200</v>
      </c>
      <c r="F118">
        <f t="shared" si="1"/>
        <v>1.4961</v>
      </c>
    </row>
    <row r="119" spans="1:6" hidden="1" x14ac:dyDescent="0.25">
      <c r="A119" s="6" t="s">
        <v>5</v>
      </c>
      <c r="B119" s="6" t="s">
        <v>10</v>
      </c>
      <c r="C119">
        <v>200</v>
      </c>
      <c r="D119">
        <v>11160330518400</v>
      </c>
      <c r="E119">
        <v>11160331868800</v>
      </c>
      <c r="F119">
        <f t="shared" si="1"/>
        <v>1.3504</v>
      </c>
    </row>
    <row r="120" spans="1:6" hidden="1" x14ac:dyDescent="0.25">
      <c r="A120" s="6" t="s">
        <v>5</v>
      </c>
      <c r="B120" s="6" t="s">
        <v>11</v>
      </c>
      <c r="C120">
        <v>200</v>
      </c>
      <c r="D120">
        <v>11160335636100</v>
      </c>
      <c r="E120">
        <v>11160337015600</v>
      </c>
      <c r="F120">
        <f t="shared" si="1"/>
        <v>1.3794999999999999</v>
      </c>
    </row>
    <row r="121" spans="1:6" hidden="1" x14ac:dyDescent="0.25">
      <c r="A121" s="6" t="s">
        <v>5</v>
      </c>
      <c r="B121" s="6" t="s">
        <v>12</v>
      </c>
      <c r="C121">
        <v>200</v>
      </c>
      <c r="D121">
        <v>11160340444400</v>
      </c>
      <c r="E121">
        <v>11160341912700</v>
      </c>
      <c r="F121">
        <f t="shared" si="1"/>
        <v>1.4682999999999999</v>
      </c>
    </row>
    <row r="122" spans="1:6" hidden="1" x14ac:dyDescent="0.25">
      <c r="A122" s="6" t="s">
        <v>5</v>
      </c>
      <c r="B122" s="6" t="s">
        <v>19</v>
      </c>
      <c r="C122">
        <v>200</v>
      </c>
      <c r="D122">
        <v>11160345162300</v>
      </c>
      <c r="E122">
        <v>11160346516300</v>
      </c>
      <c r="F122">
        <f t="shared" si="1"/>
        <v>1.3540000000000001</v>
      </c>
    </row>
    <row r="123" spans="1:6" hidden="1" x14ac:dyDescent="0.25">
      <c r="A123" s="6" t="s">
        <v>5</v>
      </c>
      <c r="B123" s="6" t="s">
        <v>13</v>
      </c>
      <c r="C123">
        <v>200</v>
      </c>
      <c r="D123">
        <v>11160350243500</v>
      </c>
      <c r="E123">
        <v>11160351790100</v>
      </c>
      <c r="F123">
        <f t="shared" si="1"/>
        <v>1.5466</v>
      </c>
    </row>
    <row r="124" spans="1:6" hidden="1" x14ac:dyDescent="0.25">
      <c r="A124" s="6" t="s">
        <v>5</v>
      </c>
      <c r="B124" s="6" t="s">
        <v>15</v>
      </c>
      <c r="C124">
        <v>200</v>
      </c>
      <c r="D124">
        <v>11160355389900</v>
      </c>
      <c r="E124">
        <v>11160356797600</v>
      </c>
      <c r="F124">
        <f t="shared" si="1"/>
        <v>1.4077</v>
      </c>
    </row>
    <row r="125" spans="1:6" hidden="1" x14ac:dyDescent="0.25">
      <c r="A125" s="6" t="s">
        <v>5</v>
      </c>
      <c r="B125" s="6" t="s">
        <v>16</v>
      </c>
      <c r="C125">
        <v>200</v>
      </c>
      <c r="D125">
        <v>11160360120900</v>
      </c>
      <c r="E125">
        <v>11160361564800</v>
      </c>
      <c r="F125">
        <f t="shared" si="1"/>
        <v>1.4439</v>
      </c>
    </row>
    <row r="126" spans="1:6" hidden="1" x14ac:dyDescent="0.25">
      <c r="A126" s="6" t="s">
        <v>5</v>
      </c>
      <c r="B126" s="6" t="s">
        <v>17</v>
      </c>
      <c r="C126">
        <v>200</v>
      </c>
      <c r="D126">
        <v>11160365409500</v>
      </c>
      <c r="E126">
        <v>11160366883300</v>
      </c>
      <c r="F126">
        <f t="shared" si="1"/>
        <v>1.4738</v>
      </c>
    </row>
    <row r="127" spans="1:6" hidden="1" x14ac:dyDescent="0.25">
      <c r="A127" s="6" t="s">
        <v>5</v>
      </c>
      <c r="B127" s="6" t="s">
        <v>18</v>
      </c>
      <c r="C127">
        <v>200</v>
      </c>
      <c r="D127">
        <v>11160370565600</v>
      </c>
      <c r="E127">
        <v>11160371967200</v>
      </c>
      <c r="F127">
        <f t="shared" si="1"/>
        <v>1.4016</v>
      </c>
    </row>
    <row r="128" spans="1:6" hidden="1" x14ac:dyDescent="0.25">
      <c r="A128" s="6" t="s">
        <v>5</v>
      </c>
      <c r="B128" s="6" t="s">
        <v>14</v>
      </c>
      <c r="C128">
        <v>200</v>
      </c>
      <c r="D128">
        <v>11160376220200</v>
      </c>
      <c r="E128">
        <v>11160377671300</v>
      </c>
      <c r="F128">
        <f t="shared" si="1"/>
        <v>1.4511000000000001</v>
      </c>
    </row>
    <row r="129" spans="1:6" hidden="1" x14ac:dyDescent="0.25">
      <c r="A129" s="6" t="s">
        <v>5</v>
      </c>
      <c r="B129" s="6" t="s">
        <v>22</v>
      </c>
      <c r="C129">
        <v>200</v>
      </c>
      <c r="D129">
        <v>11160381998600</v>
      </c>
      <c r="E129">
        <v>11160383866100</v>
      </c>
      <c r="F129">
        <f t="shared" si="1"/>
        <v>1.8674999999999999</v>
      </c>
    </row>
    <row r="130" spans="1:6" hidden="1" x14ac:dyDescent="0.25">
      <c r="A130" s="6" t="s">
        <v>5</v>
      </c>
      <c r="B130" s="6" t="s">
        <v>21</v>
      </c>
      <c r="C130">
        <v>200</v>
      </c>
      <c r="D130">
        <v>11160390523600</v>
      </c>
      <c r="E130">
        <v>11160392405700</v>
      </c>
      <c r="F130">
        <f t="shared" ref="F130:F193" si="2">(E130-D130)/ 1000000</f>
        <v>1.8821000000000001</v>
      </c>
    </row>
    <row r="131" spans="1:6" x14ac:dyDescent="0.25">
      <c r="A131" s="6" t="s">
        <v>27</v>
      </c>
      <c r="B131" s="6" t="s">
        <v>30</v>
      </c>
      <c r="C131">
        <v>200</v>
      </c>
      <c r="D131">
        <v>11160396681800</v>
      </c>
      <c r="E131">
        <v>11160448164600</v>
      </c>
      <c r="F131">
        <f t="shared" si="2"/>
        <v>51.482799999999997</v>
      </c>
    </row>
    <row r="132" spans="1:6" hidden="1" x14ac:dyDescent="0.25">
      <c r="A132" s="6" t="s">
        <v>5</v>
      </c>
      <c r="B132" s="6" t="s">
        <v>8</v>
      </c>
      <c r="C132">
        <v>200</v>
      </c>
      <c r="D132">
        <v>11160644977900</v>
      </c>
      <c r="E132">
        <v>11160646216400</v>
      </c>
      <c r="F132">
        <f t="shared" si="2"/>
        <v>1.2384999999999999</v>
      </c>
    </row>
    <row r="133" spans="1:6" hidden="1" x14ac:dyDescent="0.25">
      <c r="A133" s="6" t="s">
        <v>5</v>
      </c>
      <c r="B133" s="6" t="s">
        <v>16</v>
      </c>
      <c r="C133">
        <v>200</v>
      </c>
      <c r="D133">
        <v>11160649345300</v>
      </c>
      <c r="E133">
        <v>11160650813100</v>
      </c>
      <c r="F133">
        <f t="shared" si="2"/>
        <v>1.4678</v>
      </c>
    </row>
    <row r="134" spans="1:6" hidden="1" x14ac:dyDescent="0.25">
      <c r="A134" s="6" t="s">
        <v>5</v>
      </c>
      <c r="B134" s="6" t="s">
        <v>9</v>
      </c>
      <c r="C134">
        <v>200</v>
      </c>
      <c r="D134">
        <v>11160654133700</v>
      </c>
      <c r="E134">
        <v>11160655436400</v>
      </c>
      <c r="F134">
        <f t="shared" si="2"/>
        <v>1.3027</v>
      </c>
    </row>
    <row r="135" spans="1:6" hidden="1" x14ac:dyDescent="0.25">
      <c r="A135" s="6" t="s">
        <v>5</v>
      </c>
      <c r="B135" s="6" t="s">
        <v>17</v>
      </c>
      <c r="C135">
        <v>200</v>
      </c>
      <c r="D135">
        <v>11160658674400</v>
      </c>
      <c r="E135">
        <v>11160659986800</v>
      </c>
      <c r="F135">
        <f t="shared" si="2"/>
        <v>1.3124</v>
      </c>
    </row>
    <row r="136" spans="1:6" hidden="1" x14ac:dyDescent="0.25">
      <c r="A136" s="6" t="s">
        <v>5</v>
      </c>
      <c r="B136" s="6" t="s">
        <v>11</v>
      </c>
      <c r="C136">
        <v>200</v>
      </c>
      <c r="D136">
        <v>11160663354500</v>
      </c>
      <c r="E136">
        <v>11160664684900</v>
      </c>
      <c r="F136">
        <f t="shared" si="2"/>
        <v>1.3304</v>
      </c>
    </row>
    <row r="137" spans="1:6" hidden="1" x14ac:dyDescent="0.25">
      <c r="A137" s="6" t="s">
        <v>5</v>
      </c>
      <c r="B137" s="6" t="s">
        <v>19</v>
      </c>
      <c r="C137">
        <v>200</v>
      </c>
      <c r="D137">
        <v>11160668785200</v>
      </c>
      <c r="E137">
        <v>11160670390800</v>
      </c>
      <c r="F137">
        <f t="shared" si="2"/>
        <v>1.6055999999999999</v>
      </c>
    </row>
    <row r="138" spans="1:6" hidden="1" x14ac:dyDescent="0.25">
      <c r="A138" s="6" t="s">
        <v>5</v>
      </c>
      <c r="B138" s="6" t="s">
        <v>12</v>
      </c>
      <c r="C138">
        <v>200</v>
      </c>
      <c r="D138">
        <v>11160673653200</v>
      </c>
      <c r="E138">
        <v>11160675022800</v>
      </c>
      <c r="F138">
        <f t="shared" si="2"/>
        <v>1.3695999999999999</v>
      </c>
    </row>
    <row r="139" spans="1:6" hidden="1" x14ac:dyDescent="0.25">
      <c r="A139" s="6" t="s">
        <v>5</v>
      </c>
      <c r="B139" s="6" t="s">
        <v>13</v>
      </c>
      <c r="C139">
        <v>200</v>
      </c>
      <c r="D139">
        <v>11160678713300</v>
      </c>
      <c r="E139">
        <v>11160680025000</v>
      </c>
      <c r="F139">
        <f t="shared" si="2"/>
        <v>1.3117000000000001</v>
      </c>
    </row>
    <row r="140" spans="1:6" hidden="1" x14ac:dyDescent="0.25">
      <c r="A140" s="6" t="s">
        <v>5</v>
      </c>
      <c r="B140" s="6" t="s">
        <v>15</v>
      </c>
      <c r="C140">
        <v>200</v>
      </c>
      <c r="D140">
        <v>11160683760600</v>
      </c>
      <c r="E140">
        <v>11160685221100</v>
      </c>
      <c r="F140">
        <f t="shared" si="2"/>
        <v>1.4604999999999999</v>
      </c>
    </row>
    <row r="141" spans="1:6" hidden="1" x14ac:dyDescent="0.25">
      <c r="A141" s="6" t="s">
        <v>5</v>
      </c>
      <c r="B141" s="6" t="s">
        <v>10</v>
      </c>
      <c r="C141">
        <v>200</v>
      </c>
      <c r="D141">
        <v>11160689226200</v>
      </c>
      <c r="E141">
        <v>11160690538800</v>
      </c>
      <c r="F141">
        <f t="shared" si="2"/>
        <v>1.3126</v>
      </c>
    </row>
    <row r="142" spans="1:6" hidden="1" x14ac:dyDescent="0.25">
      <c r="A142" s="6" t="s">
        <v>5</v>
      </c>
      <c r="B142" s="6" t="s">
        <v>18</v>
      </c>
      <c r="C142">
        <v>200</v>
      </c>
      <c r="D142">
        <v>11160693975300</v>
      </c>
      <c r="E142">
        <v>11160695265100</v>
      </c>
      <c r="F142">
        <f t="shared" si="2"/>
        <v>1.2898000000000001</v>
      </c>
    </row>
    <row r="143" spans="1:6" hidden="1" x14ac:dyDescent="0.25">
      <c r="A143" s="6" t="s">
        <v>5</v>
      </c>
      <c r="B143" s="6" t="s">
        <v>14</v>
      </c>
      <c r="C143">
        <v>200</v>
      </c>
      <c r="D143">
        <v>11160698670400</v>
      </c>
      <c r="E143">
        <v>11160699898000</v>
      </c>
      <c r="F143">
        <f t="shared" si="2"/>
        <v>1.2276</v>
      </c>
    </row>
    <row r="144" spans="1:6" hidden="1" x14ac:dyDescent="0.25">
      <c r="A144" s="6" t="s">
        <v>5</v>
      </c>
      <c r="B144" s="6" t="s">
        <v>22</v>
      </c>
      <c r="C144">
        <v>200</v>
      </c>
      <c r="D144">
        <v>11160702839100</v>
      </c>
      <c r="E144">
        <v>11160704572900</v>
      </c>
      <c r="F144">
        <f t="shared" si="2"/>
        <v>1.7338</v>
      </c>
    </row>
    <row r="145" spans="1:6" x14ac:dyDescent="0.25">
      <c r="A145" s="6" t="s">
        <v>5</v>
      </c>
      <c r="B145" s="6" t="s">
        <v>28</v>
      </c>
      <c r="C145">
        <v>200</v>
      </c>
      <c r="D145">
        <v>11160708693600</v>
      </c>
      <c r="E145">
        <v>11160741228600</v>
      </c>
      <c r="F145">
        <f t="shared" si="2"/>
        <v>32.534999999999997</v>
      </c>
    </row>
    <row r="146" spans="1:6" hidden="1" x14ac:dyDescent="0.25">
      <c r="A146" s="6" t="s">
        <v>5</v>
      </c>
      <c r="B146" s="6" t="s">
        <v>8</v>
      </c>
      <c r="C146">
        <v>200</v>
      </c>
      <c r="D146">
        <v>11161078012500</v>
      </c>
      <c r="E146">
        <v>11161079482300</v>
      </c>
      <c r="F146">
        <f t="shared" si="2"/>
        <v>1.4698</v>
      </c>
    </row>
    <row r="147" spans="1:6" hidden="1" x14ac:dyDescent="0.25">
      <c r="A147" s="6" t="s">
        <v>5</v>
      </c>
      <c r="B147" s="6" t="s">
        <v>16</v>
      </c>
      <c r="C147">
        <v>200</v>
      </c>
      <c r="D147">
        <v>11161082806200</v>
      </c>
      <c r="E147">
        <v>11161084132100</v>
      </c>
      <c r="F147">
        <f t="shared" si="2"/>
        <v>1.3259000000000001</v>
      </c>
    </row>
    <row r="148" spans="1:6" hidden="1" x14ac:dyDescent="0.25">
      <c r="A148" s="6" t="s">
        <v>5</v>
      </c>
      <c r="B148" s="6" t="s">
        <v>9</v>
      </c>
      <c r="C148">
        <v>200</v>
      </c>
      <c r="D148">
        <v>11161087197500</v>
      </c>
      <c r="E148">
        <v>11161088457300</v>
      </c>
      <c r="F148">
        <f t="shared" si="2"/>
        <v>1.2598</v>
      </c>
    </row>
    <row r="149" spans="1:6" hidden="1" x14ac:dyDescent="0.25">
      <c r="A149" s="6" t="s">
        <v>5</v>
      </c>
      <c r="B149" s="6" t="s">
        <v>11</v>
      </c>
      <c r="C149">
        <v>200</v>
      </c>
      <c r="D149">
        <v>11161091574800</v>
      </c>
      <c r="E149">
        <v>11161092817800</v>
      </c>
      <c r="F149">
        <f t="shared" si="2"/>
        <v>1.2430000000000001</v>
      </c>
    </row>
    <row r="150" spans="1:6" hidden="1" x14ac:dyDescent="0.25">
      <c r="A150" s="6" t="s">
        <v>5</v>
      </c>
      <c r="B150" s="6" t="s">
        <v>12</v>
      </c>
      <c r="C150">
        <v>200</v>
      </c>
      <c r="D150">
        <v>11161095857500</v>
      </c>
      <c r="E150">
        <v>11161097180600</v>
      </c>
      <c r="F150">
        <f t="shared" si="2"/>
        <v>1.3230999999999999</v>
      </c>
    </row>
    <row r="151" spans="1:6" hidden="1" x14ac:dyDescent="0.25">
      <c r="A151" s="6" t="s">
        <v>5</v>
      </c>
      <c r="B151" s="6" t="s">
        <v>13</v>
      </c>
      <c r="C151">
        <v>200</v>
      </c>
      <c r="D151">
        <v>11161100619600</v>
      </c>
      <c r="E151">
        <v>11161101851800</v>
      </c>
      <c r="F151">
        <f t="shared" si="2"/>
        <v>1.2322</v>
      </c>
    </row>
    <row r="152" spans="1:6" hidden="1" x14ac:dyDescent="0.25">
      <c r="A152" s="6" t="s">
        <v>5</v>
      </c>
      <c r="B152" s="6" t="s">
        <v>15</v>
      </c>
      <c r="C152">
        <v>200</v>
      </c>
      <c r="D152">
        <v>11161105520400</v>
      </c>
      <c r="E152">
        <v>11161106790500</v>
      </c>
      <c r="F152">
        <f t="shared" si="2"/>
        <v>1.2701</v>
      </c>
    </row>
    <row r="153" spans="1:6" hidden="1" x14ac:dyDescent="0.25">
      <c r="A153" s="6" t="s">
        <v>5</v>
      </c>
      <c r="B153" s="6" t="s">
        <v>10</v>
      </c>
      <c r="C153">
        <v>200</v>
      </c>
      <c r="D153">
        <v>11161109988400</v>
      </c>
      <c r="E153">
        <v>11161111207000</v>
      </c>
      <c r="F153">
        <f t="shared" si="2"/>
        <v>1.2185999999999999</v>
      </c>
    </row>
    <row r="154" spans="1:6" hidden="1" x14ac:dyDescent="0.25">
      <c r="A154" s="6" t="s">
        <v>5</v>
      </c>
      <c r="B154" s="6" t="s">
        <v>17</v>
      </c>
      <c r="C154">
        <v>200</v>
      </c>
      <c r="D154">
        <v>11161114094100</v>
      </c>
      <c r="E154">
        <v>11161115371600</v>
      </c>
      <c r="F154">
        <f t="shared" si="2"/>
        <v>1.2775000000000001</v>
      </c>
    </row>
    <row r="155" spans="1:6" hidden="1" x14ac:dyDescent="0.25">
      <c r="A155" s="6" t="s">
        <v>5</v>
      </c>
      <c r="B155" s="6" t="s">
        <v>18</v>
      </c>
      <c r="C155">
        <v>200</v>
      </c>
      <c r="D155">
        <v>11161119563800</v>
      </c>
      <c r="E155">
        <v>11161120947100</v>
      </c>
      <c r="F155">
        <f t="shared" si="2"/>
        <v>1.3833</v>
      </c>
    </row>
    <row r="156" spans="1:6" hidden="1" x14ac:dyDescent="0.25">
      <c r="A156" s="6" t="s">
        <v>5</v>
      </c>
      <c r="B156" s="6" t="s">
        <v>19</v>
      </c>
      <c r="C156">
        <v>200</v>
      </c>
      <c r="D156">
        <v>11161124171300</v>
      </c>
      <c r="E156">
        <v>11161125454600</v>
      </c>
      <c r="F156">
        <f t="shared" si="2"/>
        <v>1.2833000000000001</v>
      </c>
    </row>
    <row r="157" spans="1:6" hidden="1" x14ac:dyDescent="0.25">
      <c r="A157" s="6" t="s">
        <v>5</v>
      </c>
      <c r="B157" s="6" t="s">
        <v>14</v>
      </c>
      <c r="C157">
        <v>200</v>
      </c>
      <c r="D157">
        <v>11161128848800</v>
      </c>
      <c r="E157">
        <v>11161130144000</v>
      </c>
      <c r="F157">
        <f t="shared" si="2"/>
        <v>1.2951999999999999</v>
      </c>
    </row>
    <row r="158" spans="1:6" hidden="1" x14ac:dyDescent="0.25">
      <c r="A158" s="6" t="s">
        <v>5</v>
      </c>
      <c r="B158" s="6" t="s">
        <v>22</v>
      </c>
      <c r="C158">
        <v>200</v>
      </c>
      <c r="D158">
        <v>11161133505000</v>
      </c>
      <c r="E158">
        <v>11161135266400</v>
      </c>
      <c r="F158">
        <f t="shared" si="2"/>
        <v>1.7614000000000001</v>
      </c>
    </row>
    <row r="159" spans="1:6" hidden="1" x14ac:dyDescent="0.25">
      <c r="A159" s="6" t="s">
        <v>5</v>
      </c>
      <c r="B159" s="6" t="s">
        <v>21</v>
      </c>
      <c r="C159">
        <v>200</v>
      </c>
      <c r="D159">
        <v>11161139613100</v>
      </c>
      <c r="E159">
        <v>11161141294700</v>
      </c>
      <c r="F159">
        <f t="shared" si="2"/>
        <v>1.6816</v>
      </c>
    </row>
    <row r="160" spans="1:6" hidden="1" x14ac:dyDescent="0.25">
      <c r="A160" s="6" t="s">
        <v>5</v>
      </c>
      <c r="B160" s="6" t="s">
        <v>29</v>
      </c>
      <c r="C160">
        <v>200</v>
      </c>
      <c r="D160">
        <v>11161145019600</v>
      </c>
      <c r="E160">
        <v>11161146247600</v>
      </c>
      <c r="F160">
        <f t="shared" si="2"/>
        <v>1.228</v>
      </c>
    </row>
    <row r="161" spans="1:6" x14ac:dyDescent="0.25">
      <c r="A161" s="6" t="s">
        <v>5</v>
      </c>
      <c r="B161" s="6" t="s">
        <v>31</v>
      </c>
      <c r="C161">
        <v>302</v>
      </c>
      <c r="D161">
        <v>11161151622200</v>
      </c>
      <c r="E161">
        <v>11161156966700</v>
      </c>
      <c r="F161">
        <f t="shared" si="2"/>
        <v>5.3445</v>
      </c>
    </row>
    <row r="162" spans="1:6" x14ac:dyDescent="0.25">
      <c r="A162" s="6" t="s">
        <v>5</v>
      </c>
      <c r="B162" s="6" t="s">
        <v>7</v>
      </c>
      <c r="C162">
        <v>200</v>
      </c>
      <c r="D162">
        <v>11161161170000</v>
      </c>
      <c r="E162">
        <v>11161163732900</v>
      </c>
      <c r="F162">
        <f t="shared" si="2"/>
        <v>2.5629</v>
      </c>
    </row>
    <row r="163" spans="1:6" hidden="1" x14ac:dyDescent="0.25">
      <c r="A163" s="6" t="s">
        <v>5</v>
      </c>
      <c r="B163" s="6" t="s">
        <v>8</v>
      </c>
      <c r="C163">
        <v>200</v>
      </c>
      <c r="D163">
        <v>11161294436700</v>
      </c>
      <c r="E163">
        <v>11161295733200</v>
      </c>
      <c r="F163">
        <f t="shared" si="2"/>
        <v>1.2965</v>
      </c>
    </row>
    <row r="164" spans="1:6" hidden="1" x14ac:dyDescent="0.25">
      <c r="A164" s="6" t="s">
        <v>5</v>
      </c>
      <c r="B164" s="6" t="s">
        <v>9</v>
      </c>
      <c r="C164">
        <v>200</v>
      </c>
      <c r="D164">
        <v>11161299395000</v>
      </c>
      <c r="E164">
        <v>11161300739500</v>
      </c>
      <c r="F164">
        <f t="shared" si="2"/>
        <v>1.3445</v>
      </c>
    </row>
    <row r="165" spans="1:6" hidden="1" x14ac:dyDescent="0.25">
      <c r="A165" s="6" t="s">
        <v>5</v>
      </c>
      <c r="B165" s="6" t="s">
        <v>11</v>
      </c>
      <c r="C165">
        <v>200</v>
      </c>
      <c r="D165">
        <v>11161307260900</v>
      </c>
      <c r="E165">
        <v>11161308534600</v>
      </c>
      <c r="F165">
        <f t="shared" si="2"/>
        <v>1.2737000000000001</v>
      </c>
    </row>
    <row r="166" spans="1:6" hidden="1" x14ac:dyDescent="0.25">
      <c r="A166" s="6" t="s">
        <v>5</v>
      </c>
      <c r="B166" s="6" t="s">
        <v>12</v>
      </c>
      <c r="C166">
        <v>200</v>
      </c>
      <c r="D166">
        <v>11161311640200</v>
      </c>
      <c r="E166">
        <v>11161312944500</v>
      </c>
      <c r="F166">
        <f t="shared" si="2"/>
        <v>1.3043</v>
      </c>
    </row>
    <row r="167" spans="1:6" hidden="1" x14ac:dyDescent="0.25">
      <c r="A167" s="6" t="s">
        <v>5</v>
      </c>
      <c r="B167" s="6" t="s">
        <v>13</v>
      </c>
      <c r="C167">
        <v>200</v>
      </c>
      <c r="D167">
        <v>11161315824400</v>
      </c>
      <c r="E167">
        <v>11161317039100</v>
      </c>
      <c r="F167">
        <f t="shared" si="2"/>
        <v>1.2146999999999999</v>
      </c>
    </row>
    <row r="168" spans="1:6" hidden="1" x14ac:dyDescent="0.25">
      <c r="A168" s="6" t="s">
        <v>5</v>
      </c>
      <c r="B168" s="6" t="s">
        <v>15</v>
      </c>
      <c r="C168">
        <v>200</v>
      </c>
      <c r="D168">
        <v>11161319841400</v>
      </c>
      <c r="E168">
        <v>11161321053000</v>
      </c>
      <c r="F168">
        <f t="shared" si="2"/>
        <v>1.2116</v>
      </c>
    </row>
    <row r="169" spans="1:6" hidden="1" x14ac:dyDescent="0.25">
      <c r="A169" s="6" t="s">
        <v>5</v>
      </c>
      <c r="B169" s="6" t="s">
        <v>14</v>
      </c>
      <c r="C169">
        <v>200</v>
      </c>
      <c r="D169">
        <v>11161323948300</v>
      </c>
      <c r="E169">
        <v>11161325182300</v>
      </c>
      <c r="F169">
        <f t="shared" si="2"/>
        <v>1.234</v>
      </c>
    </row>
    <row r="170" spans="1:6" hidden="1" x14ac:dyDescent="0.25">
      <c r="A170" s="6" t="s">
        <v>5</v>
      </c>
      <c r="B170" s="6" t="s">
        <v>16</v>
      </c>
      <c r="C170">
        <v>200</v>
      </c>
      <c r="D170">
        <v>11161328270000</v>
      </c>
      <c r="E170">
        <v>11161329628000</v>
      </c>
      <c r="F170">
        <f t="shared" si="2"/>
        <v>1.3580000000000001</v>
      </c>
    </row>
    <row r="171" spans="1:6" hidden="1" x14ac:dyDescent="0.25">
      <c r="A171" s="6" t="s">
        <v>5</v>
      </c>
      <c r="B171" s="6" t="s">
        <v>10</v>
      </c>
      <c r="C171">
        <v>200</v>
      </c>
      <c r="D171">
        <v>11161332836400</v>
      </c>
      <c r="E171">
        <v>11161334054400</v>
      </c>
      <c r="F171">
        <f t="shared" si="2"/>
        <v>1.218</v>
      </c>
    </row>
    <row r="172" spans="1:6" hidden="1" x14ac:dyDescent="0.25">
      <c r="A172" s="6" t="s">
        <v>5</v>
      </c>
      <c r="B172" s="6" t="s">
        <v>17</v>
      </c>
      <c r="C172">
        <v>200</v>
      </c>
      <c r="D172">
        <v>11161337092000</v>
      </c>
      <c r="E172">
        <v>11161338350700</v>
      </c>
      <c r="F172">
        <f t="shared" si="2"/>
        <v>1.2586999999999999</v>
      </c>
    </row>
    <row r="173" spans="1:6" hidden="1" x14ac:dyDescent="0.25">
      <c r="A173" s="6" t="s">
        <v>5</v>
      </c>
      <c r="B173" s="6" t="s">
        <v>18</v>
      </c>
      <c r="C173">
        <v>200</v>
      </c>
      <c r="D173">
        <v>11161341567700</v>
      </c>
      <c r="E173">
        <v>11161342811300</v>
      </c>
      <c r="F173">
        <f t="shared" si="2"/>
        <v>1.2436</v>
      </c>
    </row>
    <row r="174" spans="1:6" hidden="1" x14ac:dyDescent="0.25">
      <c r="A174" s="6" t="s">
        <v>5</v>
      </c>
      <c r="B174" s="6" t="s">
        <v>19</v>
      </c>
      <c r="C174">
        <v>200</v>
      </c>
      <c r="D174">
        <v>11161346103500</v>
      </c>
      <c r="E174">
        <v>11161347279800</v>
      </c>
      <c r="F174">
        <f t="shared" si="2"/>
        <v>1.1762999999999999</v>
      </c>
    </row>
    <row r="175" spans="1:6" hidden="1" x14ac:dyDescent="0.25">
      <c r="A175" s="6" t="s">
        <v>5</v>
      </c>
      <c r="B175" s="6" t="s">
        <v>20</v>
      </c>
      <c r="C175">
        <v>200</v>
      </c>
      <c r="D175">
        <v>11161350208500</v>
      </c>
      <c r="E175">
        <v>11161351893400</v>
      </c>
      <c r="F175">
        <f t="shared" si="2"/>
        <v>1.6849000000000001</v>
      </c>
    </row>
    <row r="176" spans="1:6" hidden="1" x14ac:dyDescent="0.25">
      <c r="A176" s="6" t="s">
        <v>5</v>
      </c>
      <c r="B176" s="6" t="s">
        <v>22</v>
      </c>
      <c r="C176">
        <v>200</v>
      </c>
      <c r="D176">
        <v>11161355582100</v>
      </c>
      <c r="E176">
        <v>11161357337600</v>
      </c>
      <c r="F176">
        <f t="shared" si="2"/>
        <v>1.7555000000000001</v>
      </c>
    </row>
    <row r="177" spans="1:6" hidden="1" x14ac:dyDescent="0.25">
      <c r="A177" s="6" t="s">
        <v>5</v>
      </c>
      <c r="B177" s="6" t="s">
        <v>21</v>
      </c>
      <c r="C177">
        <v>200</v>
      </c>
      <c r="D177">
        <v>11161362039900</v>
      </c>
      <c r="E177">
        <v>11161363924000</v>
      </c>
      <c r="F177">
        <f t="shared" si="2"/>
        <v>1.8841000000000001</v>
      </c>
    </row>
    <row r="178" spans="1:6" x14ac:dyDescent="0.25">
      <c r="A178" s="6" t="s">
        <v>5</v>
      </c>
      <c r="B178" s="6" t="s">
        <v>26</v>
      </c>
      <c r="C178">
        <v>200</v>
      </c>
      <c r="D178">
        <v>11161367564300</v>
      </c>
      <c r="E178">
        <v>11161370406800</v>
      </c>
      <c r="F178">
        <f t="shared" si="2"/>
        <v>2.8424999999999998</v>
      </c>
    </row>
    <row r="179" spans="1:6" hidden="1" x14ac:dyDescent="0.25">
      <c r="A179" s="6" t="s">
        <v>5</v>
      </c>
      <c r="B179" s="6" t="s">
        <v>8</v>
      </c>
      <c r="C179">
        <v>200</v>
      </c>
      <c r="D179">
        <v>11161512739900</v>
      </c>
      <c r="E179">
        <v>11161514353700</v>
      </c>
      <c r="F179">
        <f t="shared" si="2"/>
        <v>1.6137999999999999</v>
      </c>
    </row>
    <row r="180" spans="1:6" hidden="1" x14ac:dyDescent="0.25">
      <c r="A180" s="6" t="s">
        <v>5</v>
      </c>
      <c r="B180" s="6" t="s">
        <v>16</v>
      </c>
      <c r="C180">
        <v>200</v>
      </c>
      <c r="D180">
        <v>11161517686400</v>
      </c>
      <c r="E180">
        <v>11161519033700</v>
      </c>
      <c r="F180">
        <f t="shared" si="2"/>
        <v>1.3472999999999999</v>
      </c>
    </row>
    <row r="181" spans="1:6" hidden="1" x14ac:dyDescent="0.25">
      <c r="A181" s="6" t="s">
        <v>5</v>
      </c>
      <c r="B181" s="6" t="s">
        <v>9</v>
      </c>
      <c r="C181">
        <v>200</v>
      </c>
      <c r="D181">
        <v>11161522679500</v>
      </c>
      <c r="E181">
        <v>11161524037900</v>
      </c>
      <c r="F181">
        <f t="shared" si="2"/>
        <v>1.3584000000000001</v>
      </c>
    </row>
    <row r="182" spans="1:6" hidden="1" x14ac:dyDescent="0.25">
      <c r="A182" s="6" t="s">
        <v>5</v>
      </c>
      <c r="B182" s="6" t="s">
        <v>11</v>
      </c>
      <c r="C182">
        <v>200</v>
      </c>
      <c r="D182">
        <v>11161527391400</v>
      </c>
      <c r="E182">
        <v>11161529060100</v>
      </c>
      <c r="F182">
        <f t="shared" si="2"/>
        <v>1.6687000000000001</v>
      </c>
    </row>
    <row r="183" spans="1:6" hidden="1" x14ac:dyDescent="0.25">
      <c r="A183" s="6" t="s">
        <v>5</v>
      </c>
      <c r="B183" s="6" t="s">
        <v>18</v>
      </c>
      <c r="C183">
        <v>200</v>
      </c>
      <c r="D183">
        <v>11161532630400</v>
      </c>
      <c r="E183">
        <v>11161534061700</v>
      </c>
      <c r="F183">
        <f t="shared" si="2"/>
        <v>1.4313</v>
      </c>
    </row>
    <row r="184" spans="1:6" hidden="1" x14ac:dyDescent="0.25">
      <c r="A184" s="6" t="s">
        <v>5</v>
      </c>
      <c r="B184" s="6" t="s">
        <v>12</v>
      </c>
      <c r="C184">
        <v>200</v>
      </c>
      <c r="D184">
        <v>11161537922100</v>
      </c>
      <c r="E184">
        <v>11161539291900</v>
      </c>
      <c r="F184">
        <f t="shared" si="2"/>
        <v>1.3697999999999999</v>
      </c>
    </row>
    <row r="185" spans="1:6" hidden="1" x14ac:dyDescent="0.25">
      <c r="A185" s="6" t="s">
        <v>5</v>
      </c>
      <c r="B185" s="6" t="s">
        <v>13</v>
      </c>
      <c r="C185">
        <v>200</v>
      </c>
      <c r="D185">
        <v>11161542987500</v>
      </c>
      <c r="E185">
        <v>11161544380000</v>
      </c>
      <c r="F185">
        <f t="shared" si="2"/>
        <v>1.3925000000000001</v>
      </c>
    </row>
    <row r="186" spans="1:6" hidden="1" x14ac:dyDescent="0.25">
      <c r="A186" s="6" t="s">
        <v>5</v>
      </c>
      <c r="B186" s="6" t="s">
        <v>15</v>
      </c>
      <c r="C186">
        <v>200</v>
      </c>
      <c r="D186">
        <v>11161548589700</v>
      </c>
      <c r="E186">
        <v>11161550477900</v>
      </c>
      <c r="F186">
        <f t="shared" si="2"/>
        <v>1.8882000000000001</v>
      </c>
    </row>
    <row r="187" spans="1:6" hidden="1" x14ac:dyDescent="0.25">
      <c r="A187" s="6" t="s">
        <v>5</v>
      </c>
      <c r="B187" s="6" t="s">
        <v>10</v>
      </c>
      <c r="C187">
        <v>200</v>
      </c>
      <c r="D187">
        <v>11161557612800</v>
      </c>
      <c r="E187">
        <v>11161559842100</v>
      </c>
      <c r="F187">
        <f t="shared" si="2"/>
        <v>2.2292999999999998</v>
      </c>
    </row>
    <row r="188" spans="1:6" hidden="1" x14ac:dyDescent="0.25">
      <c r="A188" s="6" t="s">
        <v>5</v>
      </c>
      <c r="B188" s="6" t="s">
        <v>17</v>
      </c>
      <c r="C188">
        <v>200</v>
      </c>
      <c r="D188">
        <v>11161564723200</v>
      </c>
      <c r="E188">
        <v>11161566236500</v>
      </c>
      <c r="F188">
        <f t="shared" si="2"/>
        <v>1.5133000000000001</v>
      </c>
    </row>
    <row r="189" spans="1:6" hidden="1" x14ac:dyDescent="0.25">
      <c r="A189" s="6" t="s">
        <v>5</v>
      </c>
      <c r="B189" s="6" t="s">
        <v>19</v>
      </c>
      <c r="C189">
        <v>200</v>
      </c>
      <c r="D189">
        <v>11161569644000</v>
      </c>
      <c r="E189">
        <v>11161570990000</v>
      </c>
      <c r="F189">
        <f t="shared" si="2"/>
        <v>1.3460000000000001</v>
      </c>
    </row>
    <row r="190" spans="1:6" hidden="1" x14ac:dyDescent="0.25">
      <c r="A190" s="6" t="s">
        <v>5</v>
      </c>
      <c r="B190" s="6" t="s">
        <v>14</v>
      </c>
      <c r="C190">
        <v>200</v>
      </c>
      <c r="D190">
        <v>11161574109000</v>
      </c>
      <c r="E190">
        <v>11161575389600</v>
      </c>
      <c r="F190">
        <f t="shared" si="2"/>
        <v>1.2806</v>
      </c>
    </row>
    <row r="191" spans="1:6" hidden="1" x14ac:dyDescent="0.25">
      <c r="A191" s="6" t="s">
        <v>5</v>
      </c>
      <c r="B191" s="6" t="s">
        <v>22</v>
      </c>
      <c r="C191">
        <v>200</v>
      </c>
      <c r="D191">
        <v>11161578646800</v>
      </c>
      <c r="E191">
        <v>11161580297400</v>
      </c>
      <c r="F191">
        <f t="shared" si="2"/>
        <v>1.6506000000000001</v>
      </c>
    </row>
    <row r="192" spans="1:6" hidden="1" x14ac:dyDescent="0.25">
      <c r="A192" s="6" t="s">
        <v>5</v>
      </c>
      <c r="B192" s="6" t="s">
        <v>21</v>
      </c>
      <c r="C192">
        <v>200</v>
      </c>
      <c r="D192">
        <v>11161584940000</v>
      </c>
      <c r="E192">
        <v>11161586517000</v>
      </c>
      <c r="F192">
        <f t="shared" si="2"/>
        <v>1.577</v>
      </c>
    </row>
    <row r="193" spans="1:6" x14ac:dyDescent="0.25">
      <c r="A193" s="6" t="s">
        <v>27</v>
      </c>
      <c r="B193" s="6" t="s">
        <v>26</v>
      </c>
      <c r="C193">
        <v>302</v>
      </c>
      <c r="D193">
        <v>11161589540900</v>
      </c>
      <c r="E193">
        <v>11161596383100</v>
      </c>
      <c r="F193">
        <f t="shared" si="2"/>
        <v>6.8422000000000001</v>
      </c>
    </row>
    <row r="194" spans="1:6" x14ac:dyDescent="0.25">
      <c r="A194" s="6" t="s">
        <v>5</v>
      </c>
      <c r="B194" s="6" t="s">
        <v>6</v>
      </c>
      <c r="C194">
        <v>302</v>
      </c>
      <c r="D194">
        <v>11161599639200</v>
      </c>
      <c r="E194">
        <v>11161601957600</v>
      </c>
      <c r="F194">
        <f t="shared" ref="F194:F257" si="3">(E194-D194)/ 1000000</f>
        <v>2.3184</v>
      </c>
    </row>
    <row r="195" spans="1:6" x14ac:dyDescent="0.25">
      <c r="A195" s="6" t="s">
        <v>5</v>
      </c>
      <c r="B195" s="6" t="s">
        <v>7</v>
      </c>
      <c r="C195">
        <v>200</v>
      </c>
      <c r="D195">
        <v>11161605073900</v>
      </c>
      <c r="E195">
        <v>11161607378200</v>
      </c>
      <c r="F195">
        <f t="shared" si="3"/>
        <v>2.3043</v>
      </c>
    </row>
    <row r="196" spans="1:6" hidden="1" x14ac:dyDescent="0.25">
      <c r="A196" s="6" t="s">
        <v>5</v>
      </c>
      <c r="B196" s="6" t="s">
        <v>8</v>
      </c>
      <c r="C196">
        <v>200</v>
      </c>
      <c r="D196">
        <v>11161781848300</v>
      </c>
      <c r="E196">
        <v>11161783025800</v>
      </c>
      <c r="F196">
        <f t="shared" si="3"/>
        <v>1.1775</v>
      </c>
    </row>
    <row r="197" spans="1:6" hidden="1" x14ac:dyDescent="0.25">
      <c r="A197" s="6" t="s">
        <v>5</v>
      </c>
      <c r="B197" s="6" t="s">
        <v>9</v>
      </c>
      <c r="C197">
        <v>200</v>
      </c>
      <c r="D197">
        <v>11161785652400</v>
      </c>
      <c r="E197">
        <v>11161786785400</v>
      </c>
      <c r="F197">
        <f t="shared" si="3"/>
        <v>1.133</v>
      </c>
    </row>
    <row r="198" spans="1:6" hidden="1" x14ac:dyDescent="0.25">
      <c r="A198" s="6" t="s">
        <v>5</v>
      </c>
      <c r="B198" s="6" t="s">
        <v>11</v>
      </c>
      <c r="C198">
        <v>200</v>
      </c>
      <c r="D198">
        <v>11161792685000</v>
      </c>
      <c r="E198">
        <v>11161793962600</v>
      </c>
      <c r="F198">
        <f t="shared" si="3"/>
        <v>1.2776000000000001</v>
      </c>
    </row>
    <row r="199" spans="1:6" hidden="1" x14ac:dyDescent="0.25">
      <c r="A199" s="6" t="s">
        <v>5</v>
      </c>
      <c r="B199" s="6" t="s">
        <v>17</v>
      </c>
      <c r="C199">
        <v>200</v>
      </c>
      <c r="D199">
        <v>11161796998000</v>
      </c>
      <c r="E199">
        <v>11161798170500</v>
      </c>
      <c r="F199">
        <f t="shared" si="3"/>
        <v>1.1725000000000001</v>
      </c>
    </row>
    <row r="200" spans="1:6" hidden="1" x14ac:dyDescent="0.25">
      <c r="A200" s="6" t="s">
        <v>5</v>
      </c>
      <c r="B200" s="6" t="s">
        <v>18</v>
      </c>
      <c r="C200">
        <v>200</v>
      </c>
      <c r="D200">
        <v>11161801110400</v>
      </c>
      <c r="E200">
        <v>11161802505200</v>
      </c>
      <c r="F200">
        <f t="shared" si="3"/>
        <v>1.3948</v>
      </c>
    </row>
    <row r="201" spans="1:6" hidden="1" x14ac:dyDescent="0.25">
      <c r="A201" s="6" t="s">
        <v>5</v>
      </c>
      <c r="B201" s="6" t="s">
        <v>12</v>
      </c>
      <c r="C201">
        <v>200</v>
      </c>
      <c r="D201">
        <v>11161805545900</v>
      </c>
      <c r="E201">
        <v>11161806799400</v>
      </c>
      <c r="F201">
        <f t="shared" si="3"/>
        <v>1.2535000000000001</v>
      </c>
    </row>
    <row r="202" spans="1:6" hidden="1" x14ac:dyDescent="0.25">
      <c r="A202" s="6" t="s">
        <v>5</v>
      </c>
      <c r="B202" s="6" t="s">
        <v>14</v>
      </c>
      <c r="C202">
        <v>200</v>
      </c>
      <c r="D202">
        <v>11161810680700</v>
      </c>
      <c r="E202">
        <v>11161811926300</v>
      </c>
      <c r="F202">
        <f t="shared" si="3"/>
        <v>1.2456</v>
      </c>
    </row>
    <row r="203" spans="1:6" hidden="1" x14ac:dyDescent="0.25">
      <c r="A203" s="6" t="s">
        <v>5</v>
      </c>
      <c r="B203" s="6" t="s">
        <v>13</v>
      </c>
      <c r="C203">
        <v>200</v>
      </c>
      <c r="D203">
        <v>11161814890000</v>
      </c>
      <c r="E203">
        <v>11161816107100</v>
      </c>
      <c r="F203">
        <f t="shared" si="3"/>
        <v>1.2171000000000001</v>
      </c>
    </row>
    <row r="204" spans="1:6" hidden="1" x14ac:dyDescent="0.25">
      <c r="A204" s="6" t="s">
        <v>5</v>
      </c>
      <c r="B204" s="6" t="s">
        <v>15</v>
      </c>
      <c r="C204">
        <v>200</v>
      </c>
      <c r="D204">
        <v>11161819099900</v>
      </c>
      <c r="E204">
        <v>11161820309700</v>
      </c>
      <c r="F204">
        <f t="shared" si="3"/>
        <v>1.2098</v>
      </c>
    </row>
    <row r="205" spans="1:6" hidden="1" x14ac:dyDescent="0.25">
      <c r="A205" s="6" t="s">
        <v>5</v>
      </c>
      <c r="B205" s="6" t="s">
        <v>16</v>
      </c>
      <c r="C205">
        <v>200</v>
      </c>
      <c r="D205">
        <v>11161823262600</v>
      </c>
      <c r="E205">
        <v>11161824601500</v>
      </c>
      <c r="F205">
        <f t="shared" si="3"/>
        <v>1.3389</v>
      </c>
    </row>
    <row r="206" spans="1:6" hidden="1" x14ac:dyDescent="0.25">
      <c r="A206" s="6" t="s">
        <v>5</v>
      </c>
      <c r="B206" s="6" t="s">
        <v>10</v>
      </c>
      <c r="C206">
        <v>200</v>
      </c>
      <c r="D206">
        <v>11161827888200</v>
      </c>
      <c r="E206">
        <v>11161829165600</v>
      </c>
      <c r="F206">
        <f t="shared" si="3"/>
        <v>1.2774000000000001</v>
      </c>
    </row>
    <row r="207" spans="1:6" hidden="1" x14ac:dyDescent="0.25">
      <c r="A207" s="6" t="s">
        <v>5</v>
      </c>
      <c r="B207" s="6" t="s">
        <v>19</v>
      </c>
      <c r="C207">
        <v>200</v>
      </c>
      <c r="D207">
        <v>11161832852400</v>
      </c>
      <c r="E207">
        <v>11161834725100</v>
      </c>
      <c r="F207">
        <f t="shared" si="3"/>
        <v>1.8727</v>
      </c>
    </row>
    <row r="208" spans="1:6" hidden="1" x14ac:dyDescent="0.25">
      <c r="A208" s="6" t="s">
        <v>5</v>
      </c>
      <c r="B208" s="6" t="s">
        <v>22</v>
      </c>
      <c r="C208">
        <v>200</v>
      </c>
      <c r="D208">
        <v>11161840231200</v>
      </c>
      <c r="E208">
        <v>11161843166800</v>
      </c>
      <c r="F208">
        <f t="shared" si="3"/>
        <v>2.9356</v>
      </c>
    </row>
    <row r="209" spans="1:6" hidden="1" x14ac:dyDescent="0.25">
      <c r="A209" s="6" t="s">
        <v>5</v>
      </c>
      <c r="B209" s="6" t="s">
        <v>20</v>
      </c>
      <c r="C209">
        <v>200</v>
      </c>
      <c r="D209">
        <v>11161850533300</v>
      </c>
      <c r="E209">
        <v>11161853024600</v>
      </c>
      <c r="F209">
        <f t="shared" si="3"/>
        <v>2.4912999999999998</v>
      </c>
    </row>
    <row r="210" spans="1:6" hidden="1" x14ac:dyDescent="0.25">
      <c r="A210" s="6" t="s">
        <v>5</v>
      </c>
      <c r="B210" s="6" t="s">
        <v>21</v>
      </c>
      <c r="C210">
        <v>200</v>
      </c>
      <c r="D210">
        <v>11161856847700</v>
      </c>
      <c r="E210">
        <v>11161858437400</v>
      </c>
      <c r="F210">
        <f t="shared" si="3"/>
        <v>1.5896999999999999</v>
      </c>
    </row>
    <row r="211" spans="1:6" x14ac:dyDescent="0.25">
      <c r="A211" s="6" t="s">
        <v>5</v>
      </c>
      <c r="B211" s="6" t="s">
        <v>6</v>
      </c>
      <c r="C211">
        <v>302</v>
      </c>
      <c r="D211">
        <v>11164539007200</v>
      </c>
      <c r="E211">
        <v>11164543676900</v>
      </c>
      <c r="F211">
        <f t="shared" si="3"/>
        <v>4.6696999999999997</v>
      </c>
    </row>
    <row r="212" spans="1:6" x14ac:dyDescent="0.25">
      <c r="A212" s="6" t="s">
        <v>5</v>
      </c>
      <c r="B212" s="6" t="s">
        <v>7</v>
      </c>
      <c r="C212">
        <v>200</v>
      </c>
      <c r="D212">
        <v>11164547597000</v>
      </c>
      <c r="E212">
        <v>11164550065400</v>
      </c>
      <c r="F212">
        <f t="shared" si="3"/>
        <v>2.4683999999999999</v>
      </c>
    </row>
    <row r="213" spans="1:6" hidden="1" x14ac:dyDescent="0.25">
      <c r="A213" s="6" t="s">
        <v>5</v>
      </c>
      <c r="B213" s="6" t="s">
        <v>8</v>
      </c>
      <c r="C213">
        <v>200</v>
      </c>
      <c r="D213">
        <v>11164682183600</v>
      </c>
      <c r="E213">
        <v>11164683481100</v>
      </c>
      <c r="F213">
        <f t="shared" si="3"/>
        <v>1.2975000000000001</v>
      </c>
    </row>
    <row r="214" spans="1:6" hidden="1" x14ac:dyDescent="0.25">
      <c r="A214" s="6" t="s">
        <v>5</v>
      </c>
      <c r="B214" s="6" t="s">
        <v>9</v>
      </c>
      <c r="C214">
        <v>200</v>
      </c>
      <c r="D214">
        <v>11164686090300</v>
      </c>
      <c r="E214">
        <v>11164687623700</v>
      </c>
      <c r="F214">
        <f t="shared" si="3"/>
        <v>1.5334000000000001</v>
      </c>
    </row>
    <row r="215" spans="1:6" hidden="1" x14ac:dyDescent="0.25">
      <c r="A215" s="6" t="s">
        <v>5</v>
      </c>
      <c r="B215" s="6" t="s">
        <v>12</v>
      </c>
      <c r="C215">
        <v>200</v>
      </c>
      <c r="D215">
        <v>11164690599100</v>
      </c>
      <c r="E215">
        <v>11164691946000</v>
      </c>
      <c r="F215">
        <f t="shared" si="3"/>
        <v>1.3469</v>
      </c>
    </row>
    <row r="216" spans="1:6" hidden="1" x14ac:dyDescent="0.25">
      <c r="A216" s="6" t="s">
        <v>5</v>
      </c>
      <c r="B216" s="6" t="s">
        <v>11</v>
      </c>
      <c r="C216">
        <v>200</v>
      </c>
      <c r="D216">
        <v>11164694776600</v>
      </c>
      <c r="E216">
        <v>11164695906500</v>
      </c>
      <c r="F216">
        <f t="shared" si="3"/>
        <v>1.1298999999999999</v>
      </c>
    </row>
    <row r="217" spans="1:6" hidden="1" x14ac:dyDescent="0.25">
      <c r="A217" s="6" t="s">
        <v>5</v>
      </c>
      <c r="B217" s="6" t="s">
        <v>13</v>
      </c>
      <c r="C217">
        <v>200</v>
      </c>
      <c r="D217">
        <v>11164698434500</v>
      </c>
      <c r="E217">
        <v>11164699546000</v>
      </c>
      <c r="F217">
        <f t="shared" si="3"/>
        <v>1.1114999999999999</v>
      </c>
    </row>
    <row r="218" spans="1:6" hidden="1" x14ac:dyDescent="0.25">
      <c r="A218" s="6" t="s">
        <v>5</v>
      </c>
      <c r="B218" s="6" t="s">
        <v>15</v>
      </c>
      <c r="C218">
        <v>200</v>
      </c>
      <c r="D218">
        <v>11164702283300</v>
      </c>
      <c r="E218">
        <v>11164703501000</v>
      </c>
      <c r="F218">
        <f t="shared" si="3"/>
        <v>1.2177</v>
      </c>
    </row>
    <row r="219" spans="1:6" hidden="1" x14ac:dyDescent="0.25">
      <c r="A219" s="6" t="s">
        <v>5</v>
      </c>
      <c r="B219" s="6" t="s">
        <v>16</v>
      </c>
      <c r="C219">
        <v>200</v>
      </c>
      <c r="D219">
        <v>11164707195000</v>
      </c>
      <c r="E219">
        <v>11164708639100</v>
      </c>
      <c r="F219">
        <f t="shared" si="3"/>
        <v>1.4440999999999999</v>
      </c>
    </row>
    <row r="220" spans="1:6" hidden="1" x14ac:dyDescent="0.25">
      <c r="A220" s="6" t="s">
        <v>5</v>
      </c>
      <c r="B220" s="6" t="s">
        <v>10</v>
      </c>
      <c r="C220">
        <v>200</v>
      </c>
      <c r="D220">
        <v>11164712962900</v>
      </c>
      <c r="E220">
        <v>11164714233300</v>
      </c>
      <c r="F220">
        <f t="shared" si="3"/>
        <v>1.2704</v>
      </c>
    </row>
    <row r="221" spans="1:6" hidden="1" x14ac:dyDescent="0.25">
      <c r="A221" s="6" t="s">
        <v>5</v>
      </c>
      <c r="B221" s="6" t="s">
        <v>17</v>
      </c>
      <c r="C221">
        <v>200</v>
      </c>
      <c r="D221">
        <v>11164717280300</v>
      </c>
      <c r="E221">
        <v>11164718504600</v>
      </c>
      <c r="F221">
        <f t="shared" si="3"/>
        <v>1.2242999999999999</v>
      </c>
    </row>
    <row r="222" spans="1:6" hidden="1" x14ac:dyDescent="0.25">
      <c r="A222" s="6" t="s">
        <v>5</v>
      </c>
      <c r="B222" s="6" t="s">
        <v>18</v>
      </c>
      <c r="C222">
        <v>200</v>
      </c>
      <c r="D222">
        <v>11164721765200</v>
      </c>
      <c r="E222">
        <v>11164723114000</v>
      </c>
      <c r="F222">
        <f t="shared" si="3"/>
        <v>1.3488</v>
      </c>
    </row>
    <row r="223" spans="1:6" hidden="1" x14ac:dyDescent="0.25">
      <c r="A223" s="6" t="s">
        <v>5</v>
      </c>
      <c r="B223" s="6" t="s">
        <v>19</v>
      </c>
      <c r="C223">
        <v>200</v>
      </c>
      <c r="D223">
        <v>11164727364500</v>
      </c>
      <c r="E223">
        <v>11164728651200</v>
      </c>
      <c r="F223">
        <f t="shared" si="3"/>
        <v>1.2867</v>
      </c>
    </row>
    <row r="224" spans="1:6" hidden="1" x14ac:dyDescent="0.25">
      <c r="A224" s="6" t="s">
        <v>5</v>
      </c>
      <c r="B224" s="6" t="s">
        <v>14</v>
      </c>
      <c r="C224">
        <v>200</v>
      </c>
      <c r="D224">
        <v>11164732467000</v>
      </c>
      <c r="E224">
        <v>11164733757000</v>
      </c>
      <c r="F224">
        <f t="shared" si="3"/>
        <v>1.29</v>
      </c>
    </row>
    <row r="225" spans="1:6" hidden="1" x14ac:dyDescent="0.25">
      <c r="A225" s="6" t="s">
        <v>5</v>
      </c>
      <c r="B225" s="6" t="s">
        <v>21</v>
      </c>
      <c r="C225">
        <v>200</v>
      </c>
      <c r="D225">
        <v>11164737697300</v>
      </c>
      <c r="E225">
        <v>11164739806000</v>
      </c>
      <c r="F225">
        <f t="shared" si="3"/>
        <v>2.1086999999999998</v>
      </c>
    </row>
    <row r="226" spans="1:6" hidden="1" x14ac:dyDescent="0.25">
      <c r="A226" s="6" t="s">
        <v>5</v>
      </c>
      <c r="B226" s="6" t="s">
        <v>22</v>
      </c>
      <c r="C226">
        <v>200</v>
      </c>
      <c r="D226">
        <v>11164744693600</v>
      </c>
      <c r="E226">
        <v>11164746561200</v>
      </c>
      <c r="F226">
        <f t="shared" si="3"/>
        <v>1.8675999999999999</v>
      </c>
    </row>
    <row r="227" spans="1:6" hidden="1" x14ac:dyDescent="0.25">
      <c r="A227" s="6" t="s">
        <v>5</v>
      </c>
      <c r="B227" s="6" t="s">
        <v>20</v>
      </c>
      <c r="C227">
        <v>200</v>
      </c>
      <c r="D227">
        <v>11164752000100</v>
      </c>
      <c r="E227">
        <v>11164754396400</v>
      </c>
      <c r="F227">
        <f t="shared" si="3"/>
        <v>2.3963000000000001</v>
      </c>
    </row>
    <row r="228" spans="1:6" hidden="1" x14ac:dyDescent="0.25">
      <c r="A228" s="6" t="s">
        <v>5</v>
      </c>
      <c r="B228" s="6" t="s">
        <v>23</v>
      </c>
      <c r="C228">
        <v>200</v>
      </c>
      <c r="D228">
        <v>11164758323400</v>
      </c>
      <c r="E228">
        <v>11164759841500</v>
      </c>
      <c r="F228">
        <f t="shared" si="3"/>
        <v>1.5181</v>
      </c>
    </row>
    <row r="229" spans="1:6" hidden="1" x14ac:dyDescent="0.25">
      <c r="A229" s="6" t="s">
        <v>5</v>
      </c>
      <c r="B229" s="6" t="s">
        <v>24</v>
      </c>
      <c r="C229">
        <v>200</v>
      </c>
      <c r="D229">
        <v>11164764516700</v>
      </c>
      <c r="E229">
        <v>11164766796000</v>
      </c>
      <c r="F229">
        <f t="shared" si="3"/>
        <v>2.2793000000000001</v>
      </c>
    </row>
    <row r="230" spans="1:6" hidden="1" x14ac:dyDescent="0.25">
      <c r="A230" s="6" t="s">
        <v>5</v>
      </c>
      <c r="B230" s="6" t="s">
        <v>25</v>
      </c>
      <c r="C230">
        <v>200</v>
      </c>
      <c r="D230">
        <v>11164774932100</v>
      </c>
      <c r="E230">
        <v>11164776483600</v>
      </c>
      <c r="F230">
        <f t="shared" si="3"/>
        <v>1.5515000000000001</v>
      </c>
    </row>
    <row r="231" spans="1:6" x14ac:dyDescent="0.25">
      <c r="A231" s="6" t="s">
        <v>5</v>
      </c>
      <c r="B231" s="6" t="s">
        <v>26</v>
      </c>
      <c r="C231">
        <v>200</v>
      </c>
      <c r="D231">
        <v>11164781553300</v>
      </c>
      <c r="E231">
        <v>11164784355600</v>
      </c>
      <c r="F231">
        <f t="shared" si="3"/>
        <v>2.8022999999999998</v>
      </c>
    </row>
    <row r="232" spans="1:6" hidden="1" x14ac:dyDescent="0.25">
      <c r="A232" s="6" t="s">
        <v>5</v>
      </c>
      <c r="B232" s="6" t="s">
        <v>8</v>
      </c>
      <c r="C232">
        <v>200</v>
      </c>
      <c r="D232">
        <v>11164948961500</v>
      </c>
      <c r="E232">
        <v>11164950181600</v>
      </c>
      <c r="F232">
        <f t="shared" si="3"/>
        <v>1.2201</v>
      </c>
    </row>
    <row r="233" spans="1:6" hidden="1" x14ac:dyDescent="0.25">
      <c r="A233" s="6" t="s">
        <v>5</v>
      </c>
      <c r="B233" s="6" t="s">
        <v>9</v>
      </c>
      <c r="C233">
        <v>200</v>
      </c>
      <c r="D233">
        <v>11164952889800</v>
      </c>
      <c r="E233">
        <v>11164954047400</v>
      </c>
      <c r="F233">
        <f t="shared" si="3"/>
        <v>1.1576</v>
      </c>
    </row>
    <row r="234" spans="1:6" hidden="1" x14ac:dyDescent="0.25">
      <c r="A234" s="6" t="s">
        <v>5</v>
      </c>
      <c r="B234" s="6" t="s">
        <v>10</v>
      </c>
      <c r="C234">
        <v>200</v>
      </c>
      <c r="D234">
        <v>11164956954200</v>
      </c>
      <c r="E234">
        <v>11164958101400</v>
      </c>
      <c r="F234">
        <f t="shared" si="3"/>
        <v>1.1472</v>
      </c>
    </row>
    <row r="235" spans="1:6" hidden="1" x14ac:dyDescent="0.25">
      <c r="A235" s="6" t="s">
        <v>5</v>
      </c>
      <c r="B235" s="6" t="s">
        <v>11</v>
      </c>
      <c r="C235">
        <v>200</v>
      </c>
      <c r="D235">
        <v>11164961628600</v>
      </c>
      <c r="E235">
        <v>11164962887800</v>
      </c>
      <c r="F235">
        <f t="shared" si="3"/>
        <v>1.2592000000000001</v>
      </c>
    </row>
    <row r="236" spans="1:6" hidden="1" x14ac:dyDescent="0.25">
      <c r="A236" s="6" t="s">
        <v>5</v>
      </c>
      <c r="B236" s="6" t="s">
        <v>12</v>
      </c>
      <c r="C236">
        <v>200</v>
      </c>
      <c r="D236">
        <v>11164966422500</v>
      </c>
      <c r="E236">
        <v>11164967637500</v>
      </c>
      <c r="F236">
        <f t="shared" si="3"/>
        <v>1.2150000000000001</v>
      </c>
    </row>
    <row r="237" spans="1:6" hidden="1" x14ac:dyDescent="0.25">
      <c r="A237" s="6" t="s">
        <v>5</v>
      </c>
      <c r="B237" s="6" t="s">
        <v>13</v>
      </c>
      <c r="C237">
        <v>200</v>
      </c>
      <c r="D237">
        <v>11164970986900</v>
      </c>
      <c r="E237">
        <v>11164972319700</v>
      </c>
      <c r="F237">
        <f t="shared" si="3"/>
        <v>1.3328</v>
      </c>
    </row>
    <row r="238" spans="1:6" hidden="1" x14ac:dyDescent="0.25">
      <c r="A238" s="6" t="s">
        <v>5</v>
      </c>
      <c r="B238" s="6" t="s">
        <v>15</v>
      </c>
      <c r="C238">
        <v>200</v>
      </c>
      <c r="D238">
        <v>11164975885400</v>
      </c>
      <c r="E238">
        <v>11164977252900</v>
      </c>
      <c r="F238">
        <f t="shared" si="3"/>
        <v>1.3674999999999999</v>
      </c>
    </row>
    <row r="239" spans="1:6" hidden="1" x14ac:dyDescent="0.25">
      <c r="A239" s="6" t="s">
        <v>5</v>
      </c>
      <c r="B239" s="6" t="s">
        <v>16</v>
      </c>
      <c r="C239">
        <v>200</v>
      </c>
      <c r="D239">
        <v>11164980517500</v>
      </c>
      <c r="E239">
        <v>11164981932400</v>
      </c>
      <c r="F239">
        <f t="shared" si="3"/>
        <v>1.4149</v>
      </c>
    </row>
    <row r="240" spans="1:6" hidden="1" x14ac:dyDescent="0.25">
      <c r="A240" s="6" t="s">
        <v>5</v>
      </c>
      <c r="B240" s="6" t="s">
        <v>17</v>
      </c>
      <c r="C240">
        <v>200</v>
      </c>
      <c r="D240">
        <v>11164985122100</v>
      </c>
      <c r="E240">
        <v>11164986368000</v>
      </c>
      <c r="F240">
        <f t="shared" si="3"/>
        <v>1.2459</v>
      </c>
    </row>
    <row r="241" spans="1:6" hidden="1" x14ac:dyDescent="0.25">
      <c r="A241" s="6" t="s">
        <v>5</v>
      </c>
      <c r="B241" s="6" t="s">
        <v>18</v>
      </c>
      <c r="C241">
        <v>200</v>
      </c>
      <c r="D241">
        <v>11164990102400</v>
      </c>
      <c r="E241">
        <v>11164991402000</v>
      </c>
      <c r="F241">
        <f t="shared" si="3"/>
        <v>1.2996000000000001</v>
      </c>
    </row>
    <row r="242" spans="1:6" hidden="1" x14ac:dyDescent="0.25">
      <c r="A242" s="6" t="s">
        <v>5</v>
      </c>
      <c r="B242" s="6" t="s">
        <v>19</v>
      </c>
      <c r="C242">
        <v>200</v>
      </c>
      <c r="D242">
        <v>11164995377300</v>
      </c>
      <c r="E242">
        <v>11164996620600</v>
      </c>
      <c r="F242">
        <f t="shared" si="3"/>
        <v>1.2433000000000001</v>
      </c>
    </row>
    <row r="243" spans="1:6" hidden="1" x14ac:dyDescent="0.25">
      <c r="A243" s="6" t="s">
        <v>5</v>
      </c>
      <c r="B243" s="6" t="s">
        <v>14</v>
      </c>
      <c r="C243">
        <v>200</v>
      </c>
      <c r="D243">
        <v>11164999853300</v>
      </c>
      <c r="E243">
        <v>11165000997500</v>
      </c>
      <c r="F243">
        <f t="shared" si="3"/>
        <v>1.1442000000000001</v>
      </c>
    </row>
    <row r="244" spans="1:6" hidden="1" x14ac:dyDescent="0.25">
      <c r="A244" s="6" t="s">
        <v>5</v>
      </c>
      <c r="B244" s="6" t="s">
        <v>22</v>
      </c>
      <c r="C244">
        <v>200</v>
      </c>
      <c r="D244">
        <v>11165003757000</v>
      </c>
      <c r="E244">
        <v>11165005231000</v>
      </c>
      <c r="F244">
        <f t="shared" si="3"/>
        <v>1.474</v>
      </c>
    </row>
    <row r="245" spans="1:6" hidden="1" x14ac:dyDescent="0.25">
      <c r="A245" s="6" t="s">
        <v>5</v>
      </c>
      <c r="B245" s="6" t="s">
        <v>21</v>
      </c>
      <c r="C245">
        <v>200</v>
      </c>
      <c r="D245">
        <v>11165009550400</v>
      </c>
      <c r="E245">
        <v>11165011233400</v>
      </c>
      <c r="F245">
        <f t="shared" si="3"/>
        <v>1.6830000000000001</v>
      </c>
    </row>
    <row r="246" spans="1:6" x14ac:dyDescent="0.25">
      <c r="A246" s="6" t="s">
        <v>27</v>
      </c>
      <c r="B246" s="6" t="s">
        <v>26</v>
      </c>
      <c r="C246">
        <v>302</v>
      </c>
      <c r="D246">
        <v>11165014486300</v>
      </c>
      <c r="E246">
        <v>11165022956400</v>
      </c>
      <c r="F246">
        <f t="shared" si="3"/>
        <v>8.4701000000000004</v>
      </c>
    </row>
    <row r="247" spans="1:6" x14ac:dyDescent="0.25">
      <c r="A247" s="6" t="s">
        <v>5</v>
      </c>
      <c r="B247" s="6" t="s">
        <v>6</v>
      </c>
      <c r="C247">
        <v>302</v>
      </c>
      <c r="D247">
        <v>11165025895400</v>
      </c>
      <c r="E247">
        <v>11165028371800</v>
      </c>
      <c r="F247">
        <f t="shared" si="3"/>
        <v>2.4763999999999999</v>
      </c>
    </row>
    <row r="248" spans="1:6" x14ac:dyDescent="0.25">
      <c r="A248" s="6" t="s">
        <v>5</v>
      </c>
      <c r="B248" s="6" t="s">
        <v>7</v>
      </c>
      <c r="C248">
        <v>200</v>
      </c>
      <c r="D248">
        <v>11165032495000</v>
      </c>
      <c r="E248">
        <v>11165035554200</v>
      </c>
      <c r="F248">
        <f t="shared" si="3"/>
        <v>3.0592000000000001</v>
      </c>
    </row>
    <row r="249" spans="1:6" hidden="1" x14ac:dyDescent="0.25">
      <c r="A249" s="6" t="s">
        <v>5</v>
      </c>
      <c r="B249" s="6" t="s">
        <v>8</v>
      </c>
      <c r="C249">
        <v>200</v>
      </c>
      <c r="D249">
        <v>11165170883800</v>
      </c>
      <c r="E249">
        <v>11165172048400</v>
      </c>
      <c r="F249">
        <f t="shared" si="3"/>
        <v>1.1646000000000001</v>
      </c>
    </row>
    <row r="250" spans="1:6" hidden="1" x14ac:dyDescent="0.25">
      <c r="A250" s="6" t="s">
        <v>5</v>
      </c>
      <c r="B250" s="6" t="s">
        <v>9</v>
      </c>
      <c r="C250">
        <v>200</v>
      </c>
      <c r="D250">
        <v>11165175134300</v>
      </c>
      <c r="E250">
        <v>11165176335100</v>
      </c>
      <c r="F250">
        <f t="shared" si="3"/>
        <v>1.2008000000000001</v>
      </c>
    </row>
    <row r="251" spans="1:6" hidden="1" x14ac:dyDescent="0.25">
      <c r="A251" s="6" t="s">
        <v>5</v>
      </c>
      <c r="B251" s="6" t="s">
        <v>11</v>
      </c>
      <c r="C251">
        <v>200</v>
      </c>
      <c r="D251">
        <v>11165179273100</v>
      </c>
      <c r="E251">
        <v>11165180430900</v>
      </c>
      <c r="F251">
        <f t="shared" si="3"/>
        <v>1.1577999999999999</v>
      </c>
    </row>
    <row r="252" spans="1:6" hidden="1" x14ac:dyDescent="0.25">
      <c r="A252" s="6" t="s">
        <v>5</v>
      </c>
      <c r="B252" s="6" t="s">
        <v>12</v>
      </c>
      <c r="C252">
        <v>200</v>
      </c>
      <c r="D252">
        <v>11165183021700</v>
      </c>
      <c r="E252">
        <v>11165184183300</v>
      </c>
      <c r="F252">
        <f t="shared" si="3"/>
        <v>1.1616</v>
      </c>
    </row>
    <row r="253" spans="1:6" hidden="1" x14ac:dyDescent="0.25">
      <c r="A253" s="6" t="s">
        <v>5</v>
      </c>
      <c r="B253" s="6" t="s">
        <v>13</v>
      </c>
      <c r="C253">
        <v>200</v>
      </c>
      <c r="D253">
        <v>11165187002700</v>
      </c>
      <c r="E253">
        <v>11165188177400</v>
      </c>
      <c r="F253">
        <f t="shared" si="3"/>
        <v>1.1747000000000001</v>
      </c>
    </row>
    <row r="254" spans="1:6" hidden="1" x14ac:dyDescent="0.25">
      <c r="A254" s="6" t="s">
        <v>5</v>
      </c>
      <c r="B254" s="6" t="s">
        <v>15</v>
      </c>
      <c r="C254">
        <v>200</v>
      </c>
      <c r="D254">
        <v>11165190986900</v>
      </c>
      <c r="E254">
        <v>11165192184900</v>
      </c>
      <c r="F254">
        <f t="shared" si="3"/>
        <v>1.198</v>
      </c>
    </row>
    <row r="255" spans="1:6" hidden="1" x14ac:dyDescent="0.25">
      <c r="A255" s="6" t="s">
        <v>5</v>
      </c>
      <c r="B255" s="6" t="s">
        <v>16</v>
      </c>
      <c r="C255">
        <v>200</v>
      </c>
      <c r="D255">
        <v>11165196899200</v>
      </c>
      <c r="E255">
        <v>11165198488500</v>
      </c>
      <c r="F255">
        <f t="shared" si="3"/>
        <v>1.5892999999999999</v>
      </c>
    </row>
    <row r="256" spans="1:6" hidden="1" x14ac:dyDescent="0.25">
      <c r="A256" s="6" t="s">
        <v>5</v>
      </c>
      <c r="B256" s="6" t="s">
        <v>10</v>
      </c>
      <c r="C256">
        <v>200</v>
      </c>
      <c r="D256">
        <v>11165202607800</v>
      </c>
      <c r="E256">
        <v>11165203810700</v>
      </c>
      <c r="F256">
        <f t="shared" si="3"/>
        <v>1.2029000000000001</v>
      </c>
    </row>
    <row r="257" spans="1:6" hidden="1" x14ac:dyDescent="0.25">
      <c r="A257" s="6" t="s">
        <v>5</v>
      </c>
      <c r="B257" s="6" t="s">
        <v>17</v>
      </c>
      <c r="C257">
        <v>200</v>
      </c>
      <c r="D257">
        <v>11165206995200</v>
      </c>
      <c r="E257">
        <v>11165208346900</v>
      </c>
      <c r="F257">
        <f t="shared" si="3"/>
        <v>1.3516999999999999</v>
      </c>
    </row>
    <row r="258" spans="1:6" hidden="1" x14ac:dyDescent="0.25">
      <c r="A258" s="6" t="s">
        <v>5</v>
      </c>
      <c r="B258" s="6" t="s">
        <v>18</v>
      </c>
      <c r="C258">
        <v>200</v>
      </c>
      <c r="D258">
        <v>11165211813000</v>
      </c>
      <c r="E258">
        <v>11165213227100</v>
      </c>
      <c r="F258">
        <f t="shared" ref="F258:F321" si="4">(E258-D258)/ 1000000</f>
        <v>1.4140999999999999</v>
      </c>
    </row>
    <row r="259" spans="1:6" hidden="1" x14ac:dyDescent="0.25">
      <c r="A259" s="6" t="s">
        <v>5</v>
      </c>
      <c r="B259" s="6" t="s">
        <v>19</v>
      </c>
      <c r="C259">
        <v>200</v>
      </c>
      <c r="D259">
        <v>11165216594200</v>
      </c>
      <c r="E259">
        <v>11165217716100</v>
      </c>
      <c r="F259">
        <f t="shared" si="4"/>
        <v>1.1218999999999999</v>
      </c>
    </row>
    <row r="260" spans="1:6" hidden="1" x14ac:dyDescent="0.25">
      <c r="A260" s="6" t="s">
        <v>5</v>
      </c>
      <c r="B260" s="6" t="s">
        <v>14</v>
      </c>
      <c r="C260">
        <v>200</v>
      </c>
      <c r="D260">
        <v>11165220679600</v>
      </c>
      <c r="E260">
        <v>11165221866900</v>
      </c>
      <c r="F260">
        <f t="shared" si="4"/>
        <v>1.1873</v>
      </c>
    </row>
    <row r="261" spans="1:6" hidden="1" x14ac:dyDescent="0.25">
      <c r="A261" s="6" t="s">
        <v>5</v>
      </c>
      <c r="B261" s="6" t="s">
        <v>22</v>
      </c>
      <c r="C261">
        <v>200</v>
      </c>
      <c r="D261">
        <v>11165224900700</v>
      </c>
      <c r="E261">
        <v>11165226698500</v>
      </c>
      <c r="F261">
        <f t="shared" si="4"/>
        <v>1.7978000000000001</v>
      </c>
    </row>
    <row r="262" spans="1:6" hidden="1" x14ac:dyDescent="0.25">
      <c r="A262" s="6" t="s">
        <v>5</v>
      </c>
      <c r="B262" s="6" t="s">
        <v>20</v>
      </c>
      <c r="C262">
        <v>200</v>
      </c>
      <c r="D262">
        <v>11165230870500</v>
      </c>
      <c r="E262">
        <v>11165232645900</v>
      </c>
      <c r="F262">
        <f t="shared" si="4"/>
        <v>1.7754000000000001</v>
      </c>
    </row>
    <row r="263" spans="1:6" hidden="1" x14ac:dyDescent="0.25">
      <c r="A263" s="6" t="s">
        <v>5</v>
      </c>
      <c r="B263" s="6" t="s">
        <v>21</v>
      </c>
      <c r="C263">
        <v>200</v>
      </c>
      <c r="D263">
        <v>11165236189200</v>
      </c>
      <c r="E263">
        <v>11165237606700</v>
      </c>
      <c r="F263">
        <f t="shared" si="4"/>
        <v>1.4175</v>
      </c>
    </row>
    <row r="264" spans="1:6" x14ac:dyDescent="0.25">
      <c r="A264" s="6" t="s">
        <v>5</v>
      </c>
      <c r="B264" s="6" t="s">
        <v>32</v>
      </c>
      <c r="C264">
        <v>200</v>
      </c>
      <c r="D264">
        <v>11165241217000</v>
      </c>
      <c r="E264">
        <v>11165262244600</v>
      </c>
      <c r="F264">
        <f t="shared" si="4"/>
        <v>21.0276</v>
      </c>
    </row>
    <row r="265" spans="1:6" hidden="1" x14ac:dyDescent="0.25">
      <c r="A265" s="6" t="s">
        <v>5</v>
      </c>
      <c r="B265" s="6" t="s">
        <v>8</v>
      </c>
      <c r="C265">
        <v>200</v>
      </c>
      <c r="D265">
        <v>11165735830400</v>
      </c>
      <c r="E265">
        <v>11165736882000</v>
      </c>
      <c r="F265">
        <f t="shared" si="4"/>
        <v>1.0516000000000001</v>
      </c>
    </row>
    <row r="266" spans="1:6" hidden="1" x14ac:dyDescent="0.25">
      <c r="A266" s="6" t="s">
        <v>5</v>
      </c>
      <c r="B266" s="6" t="s">
        <v>16</v>
      </c>
      <c r="C266">
        <v>200</v>
      </c>
      <c r="D266">
        <v>11165739291800</v>
      </c>
      <c r="E266">
        <v>11165740378800</v>
      </c>
      <c r="F266">
        <f t="shared" si="4"/>
        <v>1.087</v>
      </c>
    </row>
    <row r="267" spans="1:6" hidden="1" x14ac:dyDescent="0.25">
      <c r="A267" s="6" t="s">
        <v>5</v>
      </c>
      <c r="B267" s="6" t="s">
        <v>9</v>
      </c>
      <c r="C267">
        <v>200</v>
      </c>
      <c r="D267">
        <v>11165742902100</v>
      </c>
      <c r="E267">
        <v>11165743960300</v>
      </c>
      <c r="F267">
        <f t="shared" si="4"/>
        <v>1.0582</v>
      </c>
    </row>
    <row r="268" spans="1:6" hidden="1" x14ac:dyDescent="0.25">
      <c r="A268" s="6" t="s">
        <v>5</v>
      </c>
      <c r="B268" s="6" t="s">
        <v>11</v>
      </c>
      <c r="C268">
        <v>200</v>
      </c>
      <c r="D268">
        <v>11165746572500</v>
      </c>
      <c r="E268">
        <v>11165747606900</v>
      </c>
      <c r="F268">
        <f t="shared" si="4"/>
        <v>1.0344</v>
      </c>
    </row>
    <row r="269" spans="1:6" hidden="1" x14ac:dyDescent="0.25">
      <c r="A269" s="6" t="s">
        <v>5</v>
      </c>
      <c r="B269" s="6" t="s">
        <v>18</v>
      </c>
      <c r="C269">
        <v>200</v>
      </c>
      <c r="D269">
        <v>11165749896400</v>
      </c>
      <c r="E269">
        <v>11165750894900</v>
      </c>
      <c r="F269">
        <f t="shared" si="4"/>
        <v>0.99850000000000005</v>
      </c>
    </row>
    <row r="270" spans="1:6" hidden="1" x14ac:dyDescent="0.25">
      <c r="A270" s="6" t="s">
        <v>5</v>
      </c>
      <c r="B270" s="6" t="s">
        <v>12</v>
      </c>
      <c r="C270">
        <v>200</v>
      </c>
      <c r="D270">
        <v>11165753908500</v>
      </c>
      <c r="E270">
        <v>11165754999200</v>
      </c>
      <c r="F270">
        <f t="shared" si="4"/>
        <v>1.0907</v>
      </c>
    </row>
    <row r="271" spans="1:6" hidden="1" x14ac:dyDescent="0.25">
      <c r="A271" s="6" t="s">
        <v>5</v>
      </c>
      <c r="B271" s="6" t="s">
        <v>13</v>
      </c>
      <c r="C271">
        <v>200</v>
      </c>
      <c r="D271">
        <v>11165757803900</v>
      </c>
      <c r="E271">
        <v>11165758885100</v>
      </c>
      <c r="F271">
        <f t="shared" si="4"/>
        <v>1.0811999999999999</v>
      </c>
    </row>
    <row r="272" spans="1:6" hidden="1" x14ac:dyDescent="0.25">
      <c r="A272" s="6" t="s">
        <v>5</v>
      </c>
      <c r="B272" s="6" t="s">
        <v>15</v>
      </c>
      <c r="C272">
        <v>200</v>
      </c>
      <c r="D272">
        <v>11165761475600</v>
      </c>
      <c r="E272">
        <v>11165762555000</v>
      </c>
      <c r="F272">
        <f t="shared" si="4"/>
        <v>1.0793999999999999</v>
      </c>
    </row>
    <row r="273" spans="1:6" hidden="1" x14ac:dyDescent="0.25">
      <c r="A273" s="6" t="s">
        <v>5</v>
      </c>
      <c r="B273" s="6" t="s">
        <v>10</v>
      </c>
      <c r="C273">
        <v>200</v>
      </c>
      <c r="D273">
        <v>11165765053000</v>
      </c>
      <c r="E273">
        <v>11165766104600</v>
      </c>
      <c r="F273">
        <f t="shared" si="4"/>
        <v>1.0516000000000001</v>
      </c>
    </row>
    <row r="274" spans="1:6" hidden="1" x14ac:dyDescent="0.25">
      <c r="A274" s="6" t="s">
        <v>5</v>
      </c>
      <c r="B274" s="6" t="s">
        <v>17</v>
      </c>
      <c r="C274">
        <v>200</v>
      </c>
      <c r="D274">
        <v>11165769094700</v>
      </c>
      <c r="E274">
        <v>11165770213500</v>
      </c>
      <c r="F274">
        <f t="shared" si="4"/>
        <v>1.1188</v>
      </c>
    </row>
    <row r="275" spans="1:6" hidden="1" x14ac:dyDescent="0.25">
      <c r="A275" s="6" t="s">
        <v>5</v>
      </c>
      <c r="B275" s="6" t="s">
        <v>19</v>
      </c>
      <c r="C275">
        <v>200</v>
      </c>
      <c r="D275">
        <v>11165773036400</v>
      </c>
      <c r="E275">
        <v>11165774533300</v>
      </c>
      <c r="F275">
        <f t="shared" si="4"/>
        <v>1.4968999999999999</v>
      </c>
    </row>
    <row r="276" spans="1:6" hidden="1" x14ac:dyDescent="0.25">
      <c r="A276" s="6" t="s">
        <v>5</v>
      </c>
      <c r="B276" s="6" t="s">
        <v>14</v>
      </c>
      <c r="C276">
        <v>200</v>
      </c>
      <c r="D276">
        <v>11165777082300</v>
      </c>
      <c r="E276">
        <v>11165778135000</v>
      </c>
      <c r="F276">
        <f t="shared" si="4"/>
        <v>1.0527</v>
      </c>
    </row>
    <row r="277" spans="1:6" hidden="1" x14ac:dyDescent="0.25">
      <c r="A277" s="6" t="s">
        <v>5</v>
      </c>
      <c r="B277" s="6" t="s">
        <v>22</v>
      </c>
      <c r="C277">
        <v>200</v>
      </c>
      <c r="D277">
        <v>11165780869500</v>
      </c>
      <c r="E277">
        <v>11165782203300</v>
      </c>
      <c r="F277">
        <f t="shared" si="4"/>
        <v>1.3338000000000001</v>
      </c>
    </row>
    <row r="278" spans="1:6" hidden="1" x14ac:dyDescent="0.25">
      <c r="A278" s="6" t="s">
        <v>5</v>
      </c>
      <c r="B278" s="6" t="s">
        <v>21</v>
      </c>
      <c r="C278">
        <v>200</v>
      </c>
      <c r="D278">
        <v>11165785949100</v>
      </c>
      <c r="E278">
        <v>11165787390500</v>
      </c>
      <c r="F278">
        <f t="shared" si="4"/>
        <v>1.4414</v>
      </c>
    </row>
    <row r="279" spans="1:6" x14ac:dyDescent="0.25">
      <c r="A279" s="6" t="s">
        <v>27</v>
      </c>
      <c r="B279" s="6" t="s">
        <v>32</v>
      </c>
      <c r="C279">
        <v>200</v>
      </c>
      <c r="D279">
        <v>11165790566700</v>
      </c>
      <c r="E279">
        <v>11165823954400</v>
      </c>
      <c r="F279">
        <f t="shared" si="4"/>
        <v>33.387700000000002</v>
      </c>
    </row>
    <row r="280" spans="1:6" hidden="1" x14ac:dyDescent="0.25">
      <c r="A280" s="6" t="s">
        <v>5</v>
      </c>
      <c r="B280" s="6" t="s">
        <v>8</v>
      </c>
      <c r="C280">
        <v>200</v>
      </c>
      <c r="D280">
        <v>11165998924800</v>
      </c>
      <c r="E280">
        <v>11166000013400</v>
      </c>
      <c r="F280">
        <f t="shared" si="4"/>
        <v>1.0886</v>
      </c>
    </row>
    <row r="281" spans="1:6" hidden="1" x14ac:dyDescent="0.25">
      <c r="A281" s="6" t="s">
        <v>5</v>
      </c>
      <c r="B281" s="6" t="s">
        <v>9</v>
      </c>
      <c r="C281">
        <v>200</v>
      </c>
      <c r="D281">
        <v>11166002249600</v>
      </c>
      <c r="E281">
        <v>11166003543600</v>
      </c>
      <c r="F281">
        <f t="shared" si="4"/>
        <v>1.294</v>
      </c>
    </row>
    <row r="282" spans="1:6" hidden="1" x14ac:dyDescent="0.25">
      <c r="A282" s="6" t="s">
        <v>5</v>
      </c>
      <c r="B282" s="6" t="s">
        <v>10</v>
      </c>
      <c r="C282">
        <v>200</v>
      </c>
      <c r="D282">
        <v>11166006289900</v>
      </c>
      <c r="E282">
        <v>11166007393300</v>
      </c>
      <c r="F282">
        <f t="shared" si="4"/>
        <v>1.1033999999999999</v>
      </c>
    </row>
    <row r="283" spans="1:6" hidden="1" x14ac:dyDescent="0.25">
      <c r="A283" s="6" t="s">
        <v>5</v>
      </c>
      <c r="B283" s="6" t="s">
        <v>11</v>
      </c>
      <c r="C283">
        <v>200</v>
      </c>
      <c r="D283">
        <v>11166009898200</v>
      </c>
      <c r="E283">
        <v>11166010989600</v>
      </c>
      <c r="F283">
        <f t="shared" si="4"/>
        <v>1.0913999999999999</v>
      </c>
    </row>
    <row r="284" spans="1:6" hidden="1" x14ac:dyDescent="0.25">
      <c r="A284" s="6" t="s">
        <v>5</v>
      </c>
      <c r="B284" s="6" t="s">
        <v>18</v>
      </c>
      <c r="C284">
        <v>200</v>
      </c>
      <c r="D284">
        <v>11166013665800</v>
      </c>
      <c r="E284">
        <v>11166015136900</v>
      </c>
      <c r="F284">
        <f t="shared" si="4"/>
        <v>1.4711000000000001</v>
      </c>
    </row>
    <row r="285" spans="1:6" hidden="1" x14ac:dyDescent="0.25">
      <c r="A285" s="6" t="s">
        <v>5</v>
      </c>
      <c r="B285" s="6" t="s">
        <v>12</v>
      </c>
      <c r="C285">
        <v>200</v>
      </c>
      <c r="D285">
        <v>11166018280600</v>
      </c>
      <c r="E285">
        <v>11166019599900</v>
      </c>
      <c r="F285">
        <f t="shared" si="4"/>
        <v>1.3192999999999999</v>
      </c>
    </row>
    <row r="286" spans="1:6" hidden="1" x14ac:dyDescent="0.25">
      <c r="A286" s="6" t="s">
        <v>5</v>
      </c>
      <c r="B286" s="6" t="s">
        <v>13</v>
      </c>
      <c r="C286">
        <v>200</v>
      </c>
      <c r="D286">
        <v>11166023267200</v>
      </c>
      <c r="E286">
        <v>11166024287200</v>
      </c>
      <c r="F286">
        <f t="shared" si="4"/>
        <v>1.02</v>
      </c>
    </row>
    <row r="287" spans="1:6" hidden="1" x14ac:dyDescent="0.25">
      <c r="A287" s="6" t="s">
        <v>5</v>
      </c>
      <c r="B287" s="6" t="s">
        <v>15</v>
      </c>
      <c r="C287">
        <v>200</v>
      </c>
      <c r="D287">
        <v>11166027118900</v>
      </c>
      <c r="E287">
        <v>11166028156000</v>
      </c>
      <c r="F287">
        <f t="shared" si="4"/>
        <v>1.0370999999999999</v>
      </c>
    </row>
    <row r="288" spans="1:6" hidden="1" x14ac:dyDescent="0.25">
      <c r="A288" s="6" t="s">
        <v>5</v>
      </c>
      <c r="B288" s="6" t="s">
        <v>16</v>
      </c>
      <c r="C288">
        <v>200</v>
      </c>
      <c r="D288">
        <v>11166030904700</v>
      </c>
      <c r="E288">
        <v>11166032091900</v>
      </c>
      <c r="F288">
        <f t="shared" si="4"/>
        <v>1.1872</v>
      </c>
    </row>
    <row r="289" spans="1:6" hidden="1" x14ac:dyDescent="0.25">
      <c r="A289" s="6" t="s">
        <v>5</v>
      </c>
      <c r="B289" s="6" t="s">
        <v>17</v>
      </c>
      <c r="C289">
        <v>200</v>
      </c>
      <c r="D289">
        <v>11166034826200</v>
      </c>
      <c r="E289">
        <v>11166035915200</v>
      </c>
      <c r="F289">
        <f t="shared" si="4"/>
        <v>1.089</v>
      </c>
    </row>
    <row r="290" spans="1:6" hidden="1" x14ac:dyDescent="0.25">
      <c r="A290" s="6" t="s">
        <v>5</v>
      </c>
      <c r="B290" s="6" t="s">
        <v>19</v>
      </c>
      <c r="C290">
        <v>200</v>
      </c>
      <c r="D290">
        <v>11166038963600</v>
      </c>
      <c r="E290">
        <v>11166040172500</v>
      </c>
      <c r="F290">
        <f t="shared" si="4"/>
        <v>1.2089000000000001</v>
      </c>
    </row>
    <row r="291" spans="1:6" hidden="1" x14ac:dyDescent="0.25">
      <c r="A291" s="6" t="s">
        <v>5</v>
      </c>
      <c r="B291" s="6" t="s">
        <v>14</v>
      </c>
      <c r="C291">
        <v>200</v>
      </c>
      <c r="D291">
        <v>11166042587600</v>
      </c>
      <c r="E291">
        <v>11166043564700</v>
      </c>
      <c r="F291">
        <f t="shared" si="4"/>
        <v>0.97709999999999997</v>
      </c>
    </row>
    <row r="292" spans="1:6" hidden="1" x14ac:dyDescent="0.25">
      <c r="A292" s="6" t="s">
        <v>5</v>
      </c>
      <c r="B292" s="6" t="s">
        <v>22</v>
      </c>
      <c r="C292">
        <v>200</v>
      </c>
      <c r="D292">
        <v>11166046345600</v>
      </c>
      <c r="E292">
        <v>11166048509400</v>
      </c>
      <c r="F292">
        <f t="shared" si="4"/>
        <v>2.1638000000000002</v>
      </c>
    </row>
    <row r="293" spans="1:6" hidden="1" x14ac:dyDescent="0.25">
      <c r="A293" s="6" t="s">
        <v>5</v>
      </c>
      <c r="B293" s="6" t="s">
        <v>21</v>
      </c>
      <c r="C293">
        <v>200</v>
      </c>
      <c r="D293">
        <v>11166053008400</v>
      </c>
      <c r="E293">
        <v>11166054499400</v>
      </c>
      <c r="F293">
        <f t="shared" si="4"/>
        <v>1.4910000000000001</v>
      </c>
    </row>
    <row r="294" spans="1:6" x14ac:dyDescent="0.25">
      <c r="A294" s="6" t="s">
        <v>27</v>
      </c>
      <c r="B294" s="6" t="s">
        <v>32</v>
      </c>
      <c r="C294">
        <v>200</v>
      </c>
      <c r="D294">
        <v>11166057125300</v>
      </c>
      <c r="E294">
        <v>11166073625600</v>
      </c>
      <c r="F294">
        <f t="shared" si="4"/>
        <v>16.500299999999999</v>
      </c>
    </row>
    <row r="295" spans="1:6" hidden="1" x14ac:dyDescent="0.25">
      <c r="A295" s="6" t="s">
        <v>5</v>
      </c>
      <c r="B295" s="6" t="s">
        <v>8</v>
      </c>
      <c r="C295">
        <v>200</v>
      </c>
      <c r="D295">
        <v>11166285940300</v>
      </c>
      <c r="E295">
        <v>11166287012400</v>
      </c>
      <c r="F295">
        <f t="shared" si="4"/>
        <v>1.0721000000000001</v>
      </c>
    </row>
    <row r="296" spans="1:6" hidden="1" x14ac:dyDescent="0.25">
      <c r="A296" s="6" t="s">
        <v>5</v>
      </c>
      <c r="B296" s="6" t="s">
        <v>16</v>
      </c>
      <c r="C296">
        <v>200</v>
      </c>
      <c r="D296">
        <v>11166290139500</v>
      </c>
      <c r="E296">
        <v>11166291709800</v>
      </c>
      <c r="F296">
        <f t="shared" si="4"/>
        <v>1.5703</v>
      </c>
    </row>
    <row r="297" spans="1:6" hidden="1" x14ac:dyDescent="0.25">
      <c r="A297" s="6" t="s">
        <v>5</v>
      </c>
      <c r="B297" s="6" t="s">
        <v>10</v>
      </c>
      <c r="C297">
        <v>200</v>
      </c>
      <c r="D297">
        <v>11166294484500</v>
      </c>
      <c r="E297">
        <v>11166295588200</v>
      </c>
      <c r="F297">
        <f t="shared" si="4"/>
        <v>1.1036999999999999</v>
      </c>
    </row>
    <row r="298" spans="1:6" hidden="1" x14ac:dyDescent="0.25">
      <c r="A298" s="6" t="s">
        <v>5</v>
      </c>
      <c r="B298" s="6" t="s">
        <v>9</v>
      </c>
      <c r="C298">
        <v>200</v>
      </c>
      <c r="D298">
        <v>11166297892000</v>
      </c>
      <c r="E298">
        <v>11166299031800</v>
      </c>
      <c r="F298">
        <f t="shared" si="4"/>
        <v>1.1397999999999999</v>
      </c>
    </row>
    <row r="299" spans="1:6" hidden="1" x14ac:dyDescent="0.25">
      <c r="A299" s="6" t="s">
        <v>5</v>
      </c>
      <c r="B299" s="6" t="s">
        <v>18</v>
      </c>
      <c r="C299">
        <v>200</v>
      </c>
      <c r="D299">
        <v>11166301930900</v>
      </c>
      <c r="E299">
        <v>11166303154100</v>
      </c>
      <c r="F299">
        <f t="shared" si="4"/>
        <v>1.2232000000000001</v>
      </c>
    </row>
    <row r="300" spans="1:6" hidden="1" x14ac:dyDescent="0.25">
      <c r="A300" s="6" t="s">
        <v>5</v>
      </c>
      <c r="B300" s="6" t="s">
        <v>11</v>
      </c>
      <c r="C300">
        <v>200</v>
      </c>
      <c r="D300">
        <v>11166306191600</v>
      </c>
      <c r="E300">
        <v>11166307261600</v>
      </c>
      <c r="F300">
        <f t="shared" si="4"/>
        <v>1.07</v>
      </c>
    </row>
    <row r="301" spans="1:6" hidden="1" x14ac:dyDescent="0.25">
      <c r="A301" s="6" t="s">
        <v>5</v>
      </c>
      <c r="B301" s="6" t="s">
        <v>12</v>
      </c>
      <c r="C301">
        <v>200</v>
      </c>
      <c r="D301">
        <v>11166309870000</v>
      </c>
      <c r="E301">
        <v>11166310950900</v>
      </c>
      <c r="F301">
        <f t="shared" si="4"/>
        <v>1.0809</v>
      </c>
    </row>
    <row r="302" spans="1:6" hidden="1" x14ac:dyDescent="0.25">
      <c r="A302" s="6" t="s">
        <v>5</v>
      </c>
      <c r="B302" s="6" t="s">
        <v>13</v>
      </c>
      <c r="C302">
        <v>200</v>
      </c>
      <c r="D302">
        <v>11166314176800</v>
      </c>
      <c r="E302">
        <v>11166315214800</v>
      </c>
      <c r="F302">
        <f t="shared" si="4"/>
        <v>1.038</v>
      </c>
    </row>
    <row r="303" spans="1:6" hidden="1" x14ac:dyDescent="0.25">
      <c r="A303" s="6" t="s">
        <v>5</v>
      </c>
      <c r="B303" s="6" t="s">
        <v>15</v>
      </c>
      <c r="C303">
        <v>200</v>
      </c>
      <c r="D303">
        <v>11166317657300</v>
      </c>
      <c r="E303">
        <v>11166318753700</v>
      </c>
      <c r="F303">
        <f t="shared" si="4"/>
        <v>1.0964</v>
      </c>
    </row>
    <row r="304" spans="1:6" hidden="1" x14ac:dyDescent="0.25">
      <c r="A304" s="6" t="s">
        <v>5</v>
      </c>
      <c r="B304" s="6" t="s">
        <v>17</v>
      </c>
      <c r="C304">
        <v>200</v>
      </c>
      <c r="D304">
        <v>11166321340900</v>
      </c>
      <c r="E304">
        <v>11166322576600</v>
      </c>
      <c r="F304">
        <f t="shared" si="4"/>
        <v>1.2357</v>
      </c>
    </row>
    <row r="305" spans="1:6" hidden="1" x14ac:dyDescent="0.25">
      <c r="A305" s="6" t="s">
        <v>5</v>
      </c>
      <c r="B305" s="6" t="s">
        <v>19</v>
      </c>
      <c r="C305">
        <v>200</v>
      </c>
      <c r="D305">
        <v>11166325415100</v>
      </c>
      <c r="E305">
        <v>11166326476100</v>
      </c>
      <c r="F305">
        <f t="shared" si="4"/>
        <v>1.0609999999999999</v>
      </c>
    </row>
    <row r="306" spans="1:6" hidden="1" x14ac:dyDescent="0.25">
      <c r="A306" s="6" t="s">
        <v>5</v>
      </c>
      <c r="B306" s="6" t="s">
        <v>14</v>
      </c>
      <c r="C306">
        <v>200</v>
      </c>
      <c r="D306">
        <v>11166329095400</v>
      </c>
      <c r="E306">
        <v>11166330139600</v>
      </c>
      <c r="F306">
        <f t="shared" si="4"/>
        <v>1.0442</v>
      </c>
    </row>
    <row r="307" spans="1:6" hidden="1" x14ac:dyDescent="0.25">
      <c r="A307" s="6" t="s">
        <v>5</v>
      </c>
      <c r="B307" s="6" t="s">
        <v>22</v>
      </c>
      <c r="C307">
        <v>200</v>
      </c>
      <c r="D307">
        <v>11166332675400</v>
      </c>
      <c r="E307">
        <v>11166334106400</v>
      </c>
      <c r="F307">
        <f t="shared" si="4"/>
        <v>1.431</v>
      </c>
    </row>
    <row r="308" spans="1:6" hidden="1" x14ac:dyDescent="0.25">
      <c r="A308" s="6" t="s">
        <v>5</v>
      </c>
      <c r="B308" s="6" t="s">
        <v>21</v>
      </c>
      <c r="C308">
        <v>200</v>
      </c>
      <c r="D308">
        <v>11166339145500</v>
      </c>
      <c r="E308">
        <v>11166341284000</v>
      </c>
      <c r="F308">
        <f t="shared" si="4"/>
        <v>2.1385000000000001</v>
      </c>
    </row>
    <row r="309" spans="1:6" x14ac:dyDescent="0.25">
      <c r="A309" s="6" t="s">
        <v>27</v>
      </c>
      <c r="B309" s="6" t="s">
        <v>32</v>
      </c>
      <c r="C309">
        <v>200</v>
      </c>
      <c r="D309">
        <v>11166345467500</v>
      </c>
      <c r="E309">
        <v>11166377580200</v>
      </c>
      <c r="F309">
        <f t="shared" si="4"/>
        <v>32.112699999999997</v>
      </c>
    </row>
    <row r="310" spans="1:6" hidden="1" x14ac:dyDescent="0.25">
      <c r="A310" s="6" t="s">
        <v>5</v>
      </c>
      <c r="B310" s="6" t="s">
        <v>8</v>
      </c>
      <c r="C310">
        <v>200</v>
      </c>
      <c r="D310">
        <v>11166577108600</v>
      </c>
      <c r="E310">
        <v>11166578122300</v>
      </c>
      <c r="F310">
        <f t="shared" si="4"/>
        <v>1.0137</v>
      </c>
    </row>
    <row r="311" spans="1:6" hidden="1" x14ac:dyDescent="0.25">
      <c r="A311" s="6" t="s">
        <v>5</v>
      </c>
      <c r="B311" s="6" t="s">
        <v>9</v>
      </c>
      <c r="C311">
        <v>200</v>
      </c>
      <c r="D311">
        <v>11166580322100</v>
      </c>
      <c r="E311">
        <v>11166581291400</v>
      </c>
      <c r="F311">
        <f t="shared" si="4"/>
        <v>0.96930000000000005</v>
      </c>
    </row>
    <row r="312" spans="1:6" hidden="1" x14ac:dyDescent="0.25">
      <c r="A312" s="6" t="s">
        <v>5</v>
      </c>
      <c r="B312" s="6" t="s">
        <v>10</v>
      </c>
      <c r="C312">
        <v>200</v>
      </c>
      <c r="D312">
        <v>11166583704100</v>
      </c>
      <c r="E312">
        <v>11166584576200</v>
      </c>
      <c r="F312">
        <f t="shared" si="4"/>
        <v>0.87209999999999999</v>
      </c>
    </row>
    <row r="313" spans="1:6" hidden="1" x14ac:dyDescent="0.25">
      <c r="A313" s="6" t="s">
        <v>5</v>
      </c>
      <c r="B313" s="6" t="s">
        <v>11</v>
      </c>
      <c r="C313">
        <v>200</v>
      </c>
      <c r="D313">
        <v>11166586741400</v>
      </c>
      <c r="E313">
        <v>11166587713700</v>
      </c>
      <c r="F313">
        <f t="shared" si="4"/>
        <v>0.97230000000000005</v>
      </c>
    </row>
    <row r="314" spans="1:6" hidden="1" x14ac:dyDescent="0.25">
      <c r="A314" s="6" t="s">
        <v>5</v>
      </c>
      <c r="B314" s="6" t="s">
        <v>12</v>
      </c>
      <c r="C314">
        <v>200</v>
      </c>
      <c r="D314">
        <v>11166589731400</v>
      </c>
      <c r="E314">
        <v>11166590663400</v>
      </c>
      <c r="F314">
        <f t="shared" si="4"/>
        <v>0.93200000000000005</v>
      </c>
    </row>
    <row r="315" spans="1:6" hidden="1" x14ac:dyDescent="0.25">
      <c r="A315" s="6" t="s">
        <v>5</v>
      </c>
      <c r="B315" s="6" t="s">
        <v>13</v>
      </c>
      <c r="C315">
        <v>200</v>
      </c>
      <c r="D315">
        <v>11166593000300</v>
      </c>
      <c r="E315">
        <v>11166593934800</v>
      </c>
      <c r="F315">
        <f t="shared" si="4"/>
        <v>0.9345</v>
      </c>
    </row>
    <row r="316" spans="1:6" hidden="1" x14ac:dyDescent="0.25">
      <c r="A316" s="6" t="s">
        <v>5</v>
      </c>
      <c r="B316" s="6" t="s">
        <v>15</v>
      </c>
      <c r="C316">
        <v>200</v>
      </c>
      <c r="D316">
        <v>11166595908200</v>
      </c>
      <c r="E316">
        <v>11166596805300</v>
      </c>
      <c r="F316">
        <f t="shared" si="4"/>
        <v>0.89710000000000001</v>
      </c>
    </row>
    <row r="317" spans="1:6" hidden="1" x14ac:dyDescent="0.25">
      <c r="A317" s="6" t="s">
        <v>5</v>
      </c>
      <c r="B317" s="6" t="s">
        <v>16</v>
      </c>
      <c r="C317">
        <v>200</v>
      </c>
      <c r="D317">
        <v>11166598980800</v>
      </c>
      <c r="E317">
        <v>11166600007900</v>
      </c>
      <c r="F317">
        <f t="shared" si="4"/>
        <v>1.0270999999999999</v>
      </c>
    </row>
    <row r="318" spans="1:6" hidden="1" x14ac:dyDescent="0.25">
      <c r="A318" s="6" t="s">
        <v>5</v>
      </c>
      <c r="B318" s="6" t="s">
        <v>17</v>
      </c>
      <c r="C318">
        <v>200</v>
      </c>
      <c r="D318">
        <v>11166602703900</v>
      </c>
      <c r="E318">
        <v>11166603725400</v>
      </c>
      <c r="F318">
        <f t="shared" si="4"/>
        <v>1.0215000000000001</v>
      </c>
    </row>
    <row r="319" spans="1:6" hidden="1" x14ac:dyDescent="0.25">
      <c r="A319" s="6" t="s">
        <v>5</v>
      </c>
      <c r="B319" s="6" t="s">
        <v>18</v>
      </c>
      <c r="C319">
        <v>200</v>
      </c>
      <c r="D319">
        <v>11166606309300</v>
      </c>
      <c r="E319">
        <v>11166607345200</v>
      </c>
      <c r="F319">
        <f t="shared" si="4"/>
        <v>1.0359</v>
      </c>
    </row>
    <row r="320" spans="1:6" hidden="1" x14ac:dyDescent="0.25">
      <c r="A320" s="6" t="s">
        <v>5</v>
      </c>
      <c r="B320" s="6" t="s">
        <v>19</v>
      </c>
      <c r="C320">
        <v>200</v>
      </c>
      <c r="D320">
        <v>11166609879200</v>
      </c>
      <c r="E320">
        <v>11166610819000</v>
      </c>
      <c r="F320">
        <f t="shared" si="4"/>
        <v>0.93979999999999997</v>
      </c>
    </row>
    <row r="321" spans="1:6" hidden="1" x14ac:dyDescent="0.25">
      <c r="A321" s="6" t="s">
        <v>5</v>
      </c>
      <c r="B321" s="6" t="s">
        <v>14</v>
      </c>
      <c r="C321">
        <v>200</v>
      </c>
      <c r="D321">
        <v>11166612861300</v>
      </c>
      <c r="E321">
        <v>11166613742600</v>
      </c>
      <c r="F321">
        <f t="shared" si="4"/>
        <v>0.88129999999999997</v>
      </c>
    </row>
    <row r="322" spans="1:6" hidden="1" x14ac:dyDescent="0.25">
      <c r="A322" s="6" t="s">
        <v>5</v>
      </c>
      <c r="B322" s="6" t="s">
        <v>22</v>
      </c>
      <c r="C322">
        <v>200</v>
      </c>
      <c r="D322">
        <v>11166615784200</v>
      </c>
      <c r="E322">
        <v>11166617011600</v>
      </c>
      <c r="F322">
        <f t="shared" ref="F322:F385" si="5">(E322-D322)/ 1000000</f>
        <v>1.2274</v>
      </c>
    </row>
    <row r="323" spans="1:6" hidden="1" x14ac:dyDescent="0.25">
      <c r="A323" s="6" t="s">
        <v>5</v>
      </c>
      <c r="B323" s="6" t="s">
        <v>21</v>
      </c>
      <c r="C323">
        <v>200</v>
      </c>
      <c r="D323">
        <v>11166620366500</v>
      </c>
      <c r="E323">
        <v>11166621581500</v>
      </c>
      <c r="F323">
        <f t="shared" si="5"/>
        <v>1.2150000000000001</v>
      </c>
    </row>
    <row r="324" spans="1:6" x14ac:dyDescent="0.25">
      <c r="A324" s="6" t="s">
        <v>27</v>
      </c>
      <c r="B324" s="6" t="s">
        <v>32</v>
      </c>
      <c r="C324">
        <v>200</v>
      </c>
      <c r="D324">
        <v>11166624002200</v>
      </c>
      <c r="E324">
        <v>11166648655600</v>
      </c>
      <c r="F324">
        <f t="shared" si="5"/>
        <v>24.653400000000001</v>
      </c>
    </row>
    <row r="325" spans="1:6" hidden="1" x14ac:dyDescent="0.25">
      <c r="A325" s="6" t="s">
        <v>5</v>
      </c>
      <c r="B325" s="6" t="s">
        <v>8</v>
      </c>
      <c r="C325">
        <v>200</v>
      </c>
      <c r="D325">
        <v>11166838359700</v>
      </c>
      <c r="E325">
        <v>11166839393300</v>
      </c>
      <c r="F325">
        <f t="shared" si="5"/>
        <v>1.0336000000000001</v>
      </c>
    </row>
    <row r="326" spans="1:6" hidden="1" x14ac:dyDescent="0.25">
      <c r="A326" s="6" t="s">
        <v>5</v>
      </c>
      <c r="B326" s="6" t="s">
        <v>16</v>
      </c>
      <c r="C326">
        <v>200</v>
      </c>
      <c r="D326">
        <v>11166841751500</v>
      </c>
      <c r="E326">
        <v>11166842757000</v>
      </c>
      <c r="F326">
        <f t="shared" si="5"/>
        <v>1.0055000000000001</v>
      </c>
    </row>
    <row r="327" spans="1:6" hidden="1" x14ac:dyDescent="0.25">
      <c r="A327" s="6" t="s">
        <v>5</v>
      </c>
      <c r="B327" s="6" t="s">
        <v>10</v>
      </c>
      <c r="C327">
        <v>200</v>
      </c>
      <c r="D327">
        <v>11166845325400</v>
      </c>
      <c r="E327">
        <v>11166846250200</v>
      </c>
      <c r="F327">
        <f t="shared" si="5"/>
        <v>0.92479999999999996</v>
      </c>
    </row>
    <row r="328" spans="1:6" hidden="1" x14ac:dyDescent="0.25">
      <c r="A328" s="6" t="s">
        <v>5</v>
      </c>
      <c r="B328" s="6" t="s">
        <v>9</v>
      </c>
      <c r="C328">
        <v>200</v>
      </c>
      <c r="D328">
        <v>11166848279900</v>
      </c>
      <c r="E328">
        <v>11166849251400</v>
      </c>
      <c r="F328">
        <f t="shared" si="5"/>
        <v>0.97150000000000003</v>
      </c>
    </row>
    <row r="329" spans="1:6" hidden="1" x14ac:dyDescent="0.25">
      <c r="A329" s="6" t="s">
        <v>5</v>
      </c>
      <c r="B329" s="6" t="s">
        <v>11</v>
      </c>
      <c r="C329">
        <v>200</v>
      </c>
      <c r="D329">
        <v>11166851492900</v>
      </c>
      <c r="E329">
        <v>11166852442800</v>
      </c>
      <c r="F329">
        <f t="shared" si="5"/>
        <v>0.94989999999999997</v>
      </c>
    </row>
    <row r="330" spans="1:6" hidden="1" x14ac:dyDescent="0.25">
      <c r="A330" s="6" t="s">
        <v>5</v>
      </c>
      <c r="B330" s="6" t="s">
        <v>12</v>
      </c>
      <c r="C330">
        <v>200</v>
      </c>
      <c r="D330">
        <v>11166854719200</v>
      </c>
      <c r="E330">
        <v>11166855722300</v>
      </c>
      <c r="F330">
        <f t="shared" si="5"/>
        <v>1.0031000000000001</v>
      </c>
    </row>
    <row r="331" spans="1:6" hidden="1" x14ac:dyDescent="0.25">
      <c r="A331" s="6" t="s">
        <v>5</v>
      </c>
      <c r="B331" s="6" t="s">
        <v>13</v>
      </c>
      <c r="C331">
        <v>200</v>
      </c>
      <c r="D331">
        <v>11166858093800</v>
      </c>
      <c r="E331">
        <v>11166859091000</v>
      </c>
      <c r="F331">
        <f t="shared" si="5"/>
        <v>0.99719999999999998</v>
      </c>
    </row>
    <row r="332" spans="1:6" hidden="1" x14ac:dyDescent="0.25">
      <c r="A332" s="6" t="s">
        <v>5</v>
      </c>
      <c r="B332" s="6" t="s">
        <v>15</v>
      </c>
      <c r="C332">
        <v>200</v>
      </c>
      <c r="D332">
        <v>11166861489900</v>
      </c>
      <c r="E332">
        <v>11166862484300</v>
      </c>
      <c r="F332">
        <f t="shared" si="5"/>
        <v>0.99439999999999995</v>
      </c>
    </row>
    <row r="333" spans="1:6" hidden="1" x14ac:dyDescent="0.25">
      <c r="A333" s="6" t="s">
        <v>5</v>
      </c>
      <c r="B333" s="6" t="s">
        <v>17</v>
      </c>
      <c r="C333">
        <v>200</v>
      </c>
      <c r="D333">
        <v>11166864911800</v>
      </c>
      <c r="E333">
        <v>11166865923900</v>
      </c>
      <c r="F333">
        <f t="shared" si="5"/>
        <v>1.0121</v>
      </c>
    </row>
    <row r="334" spans="1:6" hidden="1" x14ac:dyDescent="0.25">
      <c r="A334" s="6" t="s">
        <v>5</v>
      </c>
      <c r="B334" s="6" t="s">
        <v>18</v>
      </c>
      <c r="C334">
        <v>200</v>
      </c>
      <c r="D334">
        <v>11166868389700</v>
      </c>
      <c r="E334">
        <v>11166869397400</v>
      </c>
      <c r="F334">
        <f t="shared" si="5"/>
        <v>1.0077</v>
      </c>
    </row>
    <row r="335" spans="1:6" hidden="1" x14ac:dyDescent="0.25">
      <c r="A335" s="6" t="s">
        <v>5</v>
      </c>
      <c r="B335" s="6" t="s">
        <v>19</v>
      </c>
      <c r="C335">
        <v>200</v>
      </c>
      <c r="D335">
        <v>11166871898600</v>
      </c>
      <c r="E335">
        <v>11166872899800</v>
      </c>
      <c r="F335">
        <f t="shared" si="5"/>
        <v>1.0012000000000001</v>
      </c>
    </row>
    <row r="336" spans="1:6" hidden="1" x14ac:dyDescent="0.25">
      <c r="A336" s="6" t="s">
        <v>5</v>
      </c>
      <c r="B336" s="6" t="s">
        <v>14</v>
      </c>
      <c r="C336">
        <v>200</v>
      </c>
      <c r="D336">
        <v>11166875273500</v>
      </c>
      <c r="E336">
        <v>11166876199700</v>
      </c>
      <c r="F336">
        <f t="shared" si="5"/>
        <v>0.92620000000000002</v>
      </c>
    </row>
    <row r="337" spans="1:6" hidden="1" x14ac:dyDescent="0.25">
      <c r="A337" s="6" t="s">
        <v>5</v>
      </c>
      <c r="B337" s="6" t="s">
        <v>22</v>
      </c>
      <c r="C337">
        <v>200</v>
      </c>
      <c r="D337">
        <v>11166878845700</v>
      </c>
      <c r="E337">
        <v>11166880259600</v>
      </c>
      <c r="F337">
        <f t="shared" si="5"/>
        <v>1.4138999999999999</v>
      </c>
    </row>
    <row r="338" spans="1:6" hidden="1" x14ac:dyDescent="0.25">
      <c r="A338" s="6" t="s">
        <v>5</v>
      </c>
      <c r="B338" s="6" t="s">
        <v>21</v>
      </c>
      <c r="C338">
        <v>200</v>
      </c>
      <c r="D338">
        <v>11166883953500</v>
      </c>
      <c r="E338">
        <v>11166885247300</v>
      </c>
      <c r="F338">
        <f t="shared" si="5"/>
        <v>1.2938000000000001</v>
      </c>
    </row>
    <row r="339" spans="1:6" x14ac:dyDescent="0.25">
      <c r="A339" s="6" t="s">
        <v>27</v>
      </c>
      <c r="B339" s="6" t="s">
        <v>32</v>
      </c>
      <c r="C339">
        <v>200</v>
      </c>
      <c r="D339">
        <v>11166887799100</v>
      </c>
      <c r="E339">
        <v>11166922912600</v>
      </c>
      <c r="F339">
        <f t="shared" si="5"/>
        <v>35.113500000000002</v>
      </c>
    </row>
    <row r="340" spans="1:6" hidden="1" x14ac:dyDescent="0.25">
      <c r="A340" s="6" t="s">
        <v>5</v>
      </c>
      <c r="B340" s="6" t="s">
        <v>8</v>
      </c>
      <c r="C340">
        <v>200</v>
      </c>
      <c r="D340">
        <v>11167132521600</v>
      </c>
      <c r="E340">
        <v>11167133557300</v>
      </c>
      <c r="F340">
        <f t="shared" si="5"/>
        <v>1.0357000000000001</v>
      </c>
    </row>
    <row r="341" spans="1:6" hidden="1" x14ac:dyDescent="0.25">
      <c r="A341" s="6" t="s">
        <v>5</v>
      </c>
      <c r="B341" s="6" t="s">
        <v>9</v>
      </c>
      <c r="C341">
        <v>200</v>
      </c>
      <c r="D341">
        <v>11167135994800</v>
      </c>
      <c r="E341">
        <v>11167137094600</v>
      </c>
      <c r="F341">
        <f t="shared" si="5"/>
        <v>1.0998000000000001</v>
      </c>
    </row>
    <row r="342" spans="1:6" hidden="1" x14ac:dyDescent="0.25">
      <c r="A342" s="6" t="s">
        <v>5</v>
      </c>
      <c r="B342" s="6" t="s">
        <v>11</v>
      </c>
      <c r="C342">
        <v>200</v>
      </c>
      <c r="D342">
        <v>11167139817700</v>
      </c>
      <c r="E342">
        <v>11167140858100</v>
      </c>
      <c r="F342">
        <f t="shared" si="5"/>
        <v>1.0404</v>
      </c>
    </row>
    <row r="343" spans="1:6" hidden="1" x14ac:dyDescent="0.25">
      <c r="A343" s="6" t="s">
        <v>5</v>
      </c>
      <c r="B343" s="6" t="s">
        <v>17</v>
      </c>
      <c r="C343">
        <v>200</v>
      </c>
      <c r="D343">
        <v>11167143562300</v>
      </c>
      <c r="E343">
        <v>11167144628800</v>
      </c>
      <c r="F343">
        <f t="shared" si="5"/>
        <v>1.0665</v>
      </c>
    </row>
    <row r="344" spans="1:6" hidden="1" x14ac:dyDescent="0.25">
      <c r="A344" s="6" t="s">
        <v>5</v>
      </c>
      <c r="B344" s="6" t="s">
        <v>18</v>
      </c>
      <c r="C344">
        <v>200</v>
      </c>
      <c r="D344">
        <v>11167147524500</v>
      </c>
      <c r="E344">
        <v>11167148566000</v>
      </c>
      <c r="F344">
        <f t="shared" si="5"/>
        <v>1.0415000000000001</v>
      </c>
    </row>
    <row r="345" spans="1:6" hidden="1" x14ac:dyDescent="0.25">
      <c r="A345" s="6" t="s">
        <v>5</v>
      </c>
      <c r="B345" s="6" t="s">
        <v>19</v>
      </c>
      <c r="C345">
        <v>200</v>
      </c>
      <c r="D345">
        <v>11167151642600</v>
      </c>
      <c r="E345">
        <v>11167152655000</v>
      </c>
      <c r="F345">
        <f t="shared" si="5"/>
        <v>1.0124</v>
      </c>
    </row>
    <row r="346" spans="1:6" hidden="1" x14ac:dyDescent="0.25">
      <c r="A346" s="6" t="s">
        <v>5</v>
      </c>
      <c r="B346" s="6" t="s">
        <v>14</v>
      </c>
      <c r="C346">
        <v>200</v>
      </c>
      <c r="D346">
        <v>11167155312000</v>
      </c>
      <c r="E346">
        <v>11167156275100</v>
      </c>
      <c r="F346">
        <f t="shared" si="5"/>
        <v>0.96309999999999996</v>
      </c>
    </row>
    <row r="347" spans="1:6" hidden="1" x14ac:dyDescent="0.25">
      <c r="A347" s="6" t="s">
        <v>5</v>
      </c>
      <c r="B347" s="6" t="s">
        <v>12</v>
      </c>
      <c r="C347">
        <v>200</v>
      </c>
      <c r="D347">
        <v>11167158573400</v>
      </c>
      <c r="E347">
        <v>11167159550300</v>
      </c>
      <c r="F347">
        <f t="shared" si="5"/>
        <v>0.97689999999999999</v>
      </c>
    </row>
    <row r="348" spans="1:6" hidden="1" x14ac:dyDescent="0.25">
      <c r="A348" s="6" t="s">
        <v>5</v>
      </c>
      <c r="B348" s="6" t="s">
        <v>13</v>
      </c>
      <c r="C348">
        <v>200</v>
      </c>
      <c r="D348">
        <v>11167161896000</v>
      </c>
      <c r="E348">
        <v>11167162956400</v>
      </c>
      <c r="F348">
        <f t="shared" si="5"/>
        <v>1.0604</v>
      </c>
    </row>
    <row r="349" spans="1:6" hidden="1" x14ac:dyDescent="0.25">
      <c r="A349" s="6" t="s">
        <v>5</v>
      </c>
      <c r="B349" s="6" t="s">
        <v>15</v>
      </c>
      <c r="C349">
        <v>200</v>
      </c>
      <c r="D349">
        <v>11167165401800</v>
      </c>
      <c r="E349">
        <v>11167166437200</v>
      </c>
      <c r="F349">
        <f t="shared" si="5"/>
        <v>1.0354000000000001</v>
      </c>
    </row>
    <row r="350" spans="1:6" hidden="1" x14ac:dyDescent="0.25">
      <c r="A350" s="6" t="s">
        <v>5</v>
      </c>
      <c r="B350" s="6" t="s">
        <v>16</v>
      </c>
      <c r="C350">
        <v>200</v>
      </c>
      <c r="D350">
        <v>11167169180700</v>
      </c>
      <c r="E350">
        <v>11167170416300</v>
      </c>
      <c r="F350">
        <f t="shared" si="5"/>
        <v>1.2356</v>
      </c>
    </row>
    <row r="351" spans="1:6" hidden="1" x14ac:dyDescent="0.25">
      <c r="A351" s="6" t="s">
        <v>5</v>
      </c>
      <c r="B351" s="6" t="s">
        <v>10</v>
      </c>
      <c r="C351">
        <v>200</v>
      </c>
      <c r="D351">
        <v>11167173719700</v>
      </c>
      <c r="E351">
        <v>11167174912500</v>
      </c>
      <c r="F351">
        <f t="shared" si="5"/>
        <v>1.1928000000000001</v>
      </c>
    </row>
    <row r="352" spans="1:6" hidden="1" x14ac:dyDescent="0.25">
      <c r="A352" s="6" t="s">
        <v>5</v>
      </c>
      <c r="B352" s="6" t="s">
        <v>22</v>
      </c>
      <c r="C352">
        <v>200</v>
      </c>
      <c r="D352">
        <v>11167177990100</v>
      </c>
      <c r="E352">
        <v>11167179776300</v>
      </c>
      <c r="F352">
        <f t="shared" si="5"/>
        <v>1.7862</v>
      </c>
    </row>
    <row r="353" spans="1:6" hidden="1" x14ac:dyDescent="0.25">
      <c r="A353" s="6" t="s">
        <v>5</v>
      </c>
      <c r="B353" s="6" t="s">
        <v>21</v>
      </c>
      <c r="C353">
        <v>200</v>
      </c>
      <c r="D353">
        <v>11167184261400</v>
      </c>
      <c r="E353">
        <v>11167185830500</v>
      </c>
      <c r="F353">
        <f t="shared" si="5"/>
        <v>1.5690999999999999</v>
      </c>
    </row>
    <row r="354" spans="1:6" x14ac:dyDescent="0.25">
      <c r="A354" s="6" t="s">
        <v>27</v>
      </c>
      <c r="B354" s="6" t="s">
        <v>32</v>
      </c>
      <c r="C354">
        <v>200</v>
      </c>
      <c r="D354">
        <v>11167189868600</v>
      </c>
      <c r="E354">
        <v>11167212055900</v>
      </c>
      <c r="F354">
        <f t="shared" si="5"/>
        <v>22.1873</v>
      </c>
    </row>
    <row r="355" spans="1:6" hidden="1" x14ac:dyDescent="0.25">
      <c r="A355" s="6" t="s">
        <v>5</v>
      </c>
      <c r="B355" s="6" t="s">
        <v>8</v>
      </c>
      <c r="C355">
        <v>200</v>
      </c>
      <c r="D355">
        <v>11167342290900</v>
      </c>
      <c r="E355">
        <v>11167343887400</v>
      </c>
      <c r="F355">
        <f t="shared" si="5"/>
        <v>1.5965</v>
      </c>
    </row>
    <row r="356" spans="1:6" hidden="1" x14ac:dyDescent="0.25">
      <c r="A356" s="6" t="s">
        <v>5</v>
      </c>
      <c r="B356" s="6" t="s">
        <v>16</v>
      </c>
      <c r="C356">
        <v>200</v>
      </c>
      <c r="D356">
        <v>11167346436000</v>
      </c>
      <c r="E356">
        <v>11167347577000</v>
      </c>
      <c r="F356">
        <f t="shared" si="5"/>
        <v>1.141</v>
      </c>
    </row>
    <row r="357" spans="1:6" hidden="1" x14ac:dyDescent="0.25">
      <c r="A357" s="6" t="s">
        <v>5</v>
      </c>
      <c r="B357" s="6" t="s">
        <v>9</v>
      </c>
      <c r="C357">
        <v>200</v>
      </c>
      <c r="D357">
        <v>11167350514400</v>
      </c>
      <c r="E357">
        <v>11167351626400</v>
      </c>
      <c r="F357">
        <f t="shared" si="5"/>
        <v>1.1120000000000001</v>
      </c>
    </row>
    <row r="358" spans="1:6" hidden="1" x14ac:dyDescent="0.25">
      <c r="A358" s="6" t="s">
        <v>5</v>
      </c>
      <c r="B358" s="6" t="s">
        <v>11</v>
      </c>
      <c r="C358">
        <v>200</v>
      </c>
      <c r="D358">
        <v>11167354306200</v>
      </c>
      <c r="E358">
        <v>11167355350100</v>
      </c>
      <c r="F358">
        <f t="shared" si="5"/>
        <v>1.0439000000000001</v>
      </c>
    </row>
    <row r="359" spans="1:6" hidden="1" x14ac:dyDescent="0.25">
      <c r="A359" s="6" t="s">
        <v>5</v>
      </c>
      <c r="B359" s="6" t="s">
        <v>12</v>
      </c>
      <c r="C359">
        <v>200</v>
      </c>
      <c r="D359">
        <v>11167358140100</v>
      </c>
      <c r="E359">
        <v>11167359210600</v>
      </c>
      <c r="F359">
        <f t="shared" si="5"/>
        <v>1.0705</v>
      </c>
    </row>
    <row r="360" spans="1:6" hidden="1" x14ac:dyDescent="0.25">
      <c r="A360" s="6" t="s">
        <v>5</v>
      </c>
      <c r="B360" s="6" t="s">
        <v>13</v>
      </c>
      <c r="C360">
        <v>200</v>
      </c>
      <c r="D360">
        <v>11167362083500</v>
      </c>
      <c r="E360">
        <v>11167363153600</v>
      </c>
      <c r="F360">
        <f t="shared" si="5"/>
        <v>1.0701000000000001</v>
      </c>
    </row>
    <row r="361" spans="1:6" hidden="1" x14ac:dyDescent="0.25">
      <c r="A361" s="6" t="s">
        <v>5</v>
      </c>
      <c r="B361" s="6" t="s">
        <v>15</v>
      </c>
      <c r="C361">
        <v>200</v>
      </c>
      <c r="D361">
        <v>11167365983900</v>
      </c>
      <c r="E361">
        <v>11167367080500</v>
      </c>
      <c r="F361">
        <f t="shared" si="5"/>
        <v>1.0966</v>
      </c>
    </row>
    <row r="362" spans="1:6" hidden="1" x14ac:dyDescent="0.25">
      <c r="A362" s="6" t="s">
        <v>5</v>
      </c>
      <c r="B362" s="6" t="s">
        <v>10</v>
      </c>
      <c r="C362">
        <v>200</v>
      </c>
      <c r="D362">
        <v>11167369948800</v>
      </c>
      <c r="E362">
        <v>11167371862000</v>
      </c>
      <c r="F362">
        <f t="shared" si="5"/>
        <v>1.9132</v>
      </c>
    </row>
    <row r="363" spans="1:6" hidden="1" x14ac:dyDescent="0.25">
      <c r="A363" s="6" t="s">
        <v>5</v>
      </c>
      <c r="B363" s="6" t="s">
        <v>17</v>
      </c>
      <c r="C363">
        <v>200</v>
      </c>
      <c r="D363">
        <v>11167374621700</v>
      </c>
      <c r="E363">
        <v>11167376464300</v>
      </c>
      <c r="F363">
        <f t="shared" si="5"/>
        <v>1.8426</v>
      </c>
    </row>
    <row r="364" spans="1:6" hidden="1" x14ac:dyDescent="0.25">
      <c r="A364" s="6" t="s">
        <v>5</v>
      </c>
      <c r="B364" s="6" t="s">
        <v>18</v>
      </c>
      <c r="C364">
        <v>200</v>
      </c>
      <c r="D364">
        <v>11167379996300</v>
      </c>
      <c r="E364">
        <v>11167381139600</v>
      </c>
      <c r="F364">
        <f t="shared" si="5"/>
        <v>1.1433</v>
      </c>
    </row>
    <row r="365" spans="1:6" hidden="1" x14ac:dyDescent="0.25">
      <c r="A365" s="6" t="s">
        <v>5</v>
      </c>
      <c r="B365" s="6" t="s">
        <v>19</v>
      </c>
      <c r="C365">
        <v>200</v>
      </c>
      <c r="D365">
        <v>11167384518100</v>
      </c>
      <c r="E365">
        <v>11167385723400</v>
      </c>
      <c r="F365">
        <f t="shared" si="5"/>
        <v>1.2053</v>
      </c>
    </row>
    <row r="366" spans="1:6" hidden="1" x14ac:dyDescent="0.25">
      <c r="A366" s="6" t="s">
        <v>5</v>
      </c>
      <c r="B366" s="6" t="s">
        <v>14</v>
      </c>
      <c r="C366">
        <v>200</v>
      </c>
      <c r="D366">
        <v>11167388768400</v>
      </c>
      <c r="E366">
        <v>11167389846300</v>
      </c>
      <c r="F366">
        <f t="shared" si="5"/>
        <v>1.0779000000000001</v>
      </c>
    </row>
    <row r="367" spans="1:6" hidden="1" x14ac:dyDescent="0.25">
      <c r="A367" s="6" t="s">
        <v>5</v>
      </c>
      <c r="B367" s="6" t="s">
        <v>22</v>
      </c>
      <c r="C367">
        <v>200</v>
      </c>
      <c r="D367">
        <v>11167392727800</v>
      </c>
      <c r="E367">
        <v>11167395097800</v>
      </c>
      <c r="F367">
        <f t="shared" si="5"/>
        <v>2.37</v>
      </c>
    </row>
    <row r="368" spans="1:6" x14ac:dyDescent="0.25">
      <c r="A368" s="6" t="s">
        <v>5</v>
      </c>
      <c r="B368" s="6" t="s">
        <v>6</v>
      </c>
      <c r="C368">
        <v>302</v>
      </c>
      <c r="D368">
        <v>11167399492000</v>
      </c>
      <c r="E368">
        <v>11167403109800</v>
      </c>
      <c r="F368">
        <f t="shared" si="5"/>
        <v>3.6177999999999999</v>
      </c>
    </row>
    <row r="369" spans="1:6" x14ac:dyDescent="0.25">
      <c r="A369" s="6" t="s">
        <v>5</v>
      </c>
      <c r="B369" s="6" t="s">
        <v>7</v>
      </c>
      <c r="C369">
        <v>200</v>
      </c>
      <c r="D369">
        <v>11167405412600</v>
      </c>
      <c r="E369">
        <v>11167407395200</v>
      </c>
      <c r="F369">
        <f t="shared" si="5"/>
        <v>1.9825999999999999</v>
      </c>
    </row>
    <row r="370" spans="1:6" hidden="1" x14ac:dyDescent="0.25">
      <c r="A370" s="6" t="s">
        <v>5</v>
      </c>
      <c r="B370" s="6" t="s">
        <v>8</v>
      </c>
      <c r="C370">
        <v>200</v>
      </c>
      <c r="D370">
        <v>11167481967900</v>
      </c>
      <c r="E370">
        <v>11167483054300</v>
      </c>
      <c r="F370">
        <f t="shared" si="5"/>
        <v>1.0864</v>
      </c>
    </row>
    <row r="371" spans="1:6" hidden="1" x14ac:dyDescent="0.25">
      <c r="A371" s="6" t="s">
        <v>5</v>
      </c>
      <c r="B371" s="6" t="s">
        <v>9</v>
      </c>
      <c r="C371">
        <v>200</v>
      </c>
      <c r="D371">
        <v>11167485345100</v>
      </c>
      <c r="E371">
        <v>11167486381500</v>
      </c>
      <c r="F371">
        <f t="shared" si="5"/>
        <v>1.0364</v>
      </c>
    </row>
    <row r="372" spans="1:6" hidden="1" x14ac:dyDescent="0.25">
      <c r="A372" s="6" t="s">
        <v>5</v>
      </c>
      <c r="B372" s="6" t="s">
        <v>10</v>
      </c>
      <c r="C372">
        <v>200</v>
      </c>
      <c r="D372">
        <v>11167489328500</v>
      </c>
      <c r="E372">
        <v>11167490436500</v>
      </c>
      <c r="F372">
        <f t="shared" si="5"/>
        <v>1.1080000000000001</v>
      </c>
    </row>
    <row r="373" spans="1:6" hidden="1" x14ac:dyDescent="0.25">
      <c r="A373" s="6" t="s">
        <v>5</v>
      </c>
      <c r="B373" s="6" t="s">
        <v>11</v>
      </c>
      <c r="C373">
        <v>200</v>
      </c>
      <c r="D373">
        <v>11167492898800</v>
      </c>
      <c r="E373">
        <v>11167493904800</v>
      </c>
      <c r="F373">
        <f t="shared" si="5"/>
        <v>1.006</v>
      </c>
    </row>
    <row r="374" spans="1:6" hidden="1" x14ac:dyDescent="0.25">
      <c r="A374" s="6" t="s">
        <v>5</v>
      </c>
      <c r="B374" s="6" t="s">
        <v>12</v>
      </c>
      <c r="C374">
        <v>200</v>
      </c>
      <c r="D374">
        <v>11167495911100</v>
      </c>
      <c r="E374">
        <v>11167496939700</v>
      </c>
      <c r="F374">
        <f t="shared" si="5"/>
        <v>1.0286</v>
      </c>
    </row>
    <row r="375" spans="1:6" hidden="1" x14ac:dyDescent="0.25">
      <c r="A375" s="6" t="s">
        <v>5</v>
      </c>
      <c r="B375" s="6" t="s">
        <v>13</v>
      </c>
      <c r="C375">
        <v>200</v>
      </c>
      <c r="D375">
        <v>11167499337300</v>
      </c>
      <c r="E375">
        <v>11167500400500</v>
      </c>
      <c r="F375">
        <f t="shared" si="5"/>
        <v>1.0631999999999999</v>
      </c>
    </row>
    <row r="376" spans="1:6" hidden="1" x14ac:dyDescent="0.25">
      <c r="A376" s="6" t="s">
        <v>5</v>
      </c>
      <c r="B376" s="6" t="s">
        <v>14</v>
      </c>
      <c r="C376">
        <v>200</v>
      </c>
      <c r="D376">
        <v>11167502735500</v>
      </c>
      <c r="E376">
        <v>11167503809600</v>
      </c>
      <c r="F376">
        <f t="shared" si="5"/>
        <v>1.0741000000000001</v>
      </c>
    </row>
    <row r="377" spans="1:6" hidden="1" x14ac:dyDescent="0.25">
      <c r="A377" s="6" t="s">
        <v>5</v>
      </c>
      <c r="B377" s="6" t="s">
        <v>15</v>
      </c>
      <c r="C377">
        <v>200</v>
      </c>
      <c r="D377">
        <v>11167506138200</v>
      </c>
      <c r="E377">
        <v>11167507260800</v>
      </c>
      <c r="F377">
        <f t="shared" si="5"/>
        <v>1.1226</v>
      </c>
    </row>
    <row r="378" spans="1:6" hidden="1" x14ac:dyDescent="0.25">
      <c r="A378" s="6" t="s">
        <v>5</v>
      </c>
      <c r="B378" s="6" t="s">
        <v>16</v>
      </c>
      <c r="C378">
        <v>200</v>
      </c>
      <c r="D378">
        <v>11167509581000</v>
      </c>
      <c r="E378">
        <v>11167510688900</v>
      </c>
      <c r="F378">
        <f t="shared" si="5"/>
        <v>1.1079000000000001</v>
      </c>
    </row>
    <row r="379" spans="1:6" hidden="1" x14ac:dyDescent="0.25">
      <c r="A379" s="6" t="s">
        <v>5</v>
      </c>
      <c r="B379" s="6" t="s">
        <v>17</v>
      </c>
      <c r="C379">
        <v>200</v>
      </c>
      <c r="D379">
        <v>11167513222300</v>
      </c>
      <c r="E379">
        <v>11167514303000</v>
      </c>
      <c r="F379">
        <f t="shared" si="5"/>
        <v>1.0807</v>
      </c>
    </row>
    <row r="380" spans="1:6" hidden="1" x14ac:dyDescent="0.25">
      <c r="A380" s="6" t="s">
        <v>5</v>
      </c>
      <c r="B380" s="6" t="s">
        <v>18</v>
      </c>
      <c r="C380">
        <v>200</v>
      </c>
      <c r="D380">
        <v>11167516737800</v>
      </c>
      <c r="E380">
        <v>11167517839000</v>
      </c>
      <c r="F380">
        <f t="shared" si="5"/>
        <v>1.1012</v>
      </c>
    </row>
    <row r="381" spans="1:6" hidden="1" x14ac:dyDescent="0.25">
      <c r="A381" s="6" t="s">
        <v>5</v>
      </c>
      <c r="B381" s="6" t="s">
        <v>19</v>
      </c>
      <c r="C381">
        <v>200</v>
      </c>
      <c r="D381">
        <v>11167520962500</v>
      </c>
      <c r="E381">
        <v>11167522168600</v>
      </c>
      <c r="F381">
        <f t="shared" si="5"/>
        <v>1.2060999999999999</v>
      </c>
    </row>
    <row r="382" spans="1:6" hidden="1" x14ac:dyDescent="0.25">
      <c r="A382" s="6" t="s">
        <v>5</v>
      </c>
      <c r="B382" s="6" t="s">
        <v>20</v>
      </c>
      <c r="C382">
        <v>200</v>
      </c>
      <c r="D382">
        <v>11167524889800</v>
      </c>
      <c r="E382">
        <v>11167526680300</v>
      </c>
      <c r="F382">
        <f t="shared" si="5"/>
        <v>1.7905</v>
      </c>
    </row>
    <row r="383" spans="1:6" hidden="1" x14ac:dyDescent="0.25">
      <c r="A383" s="6" t="s">
        <v>5</v>
      </c>
      <c r="B383" s="6" t="s">
        <v>22</v>
      </c>
      <c r="C383">
        <v>200</v>
      </c>
      <c r="D383">
        <v>11167530385800</v>
      </c>
      <c r="E383">
        <v>11167531853000</v>
      </c>
      <c r="F383">
        <f t="shared" si="5"/>
        <v>1.4672000000000001</v>
      </c>
    </row>
    <row r="384" spans="1:6" hidden="1" x14ac:dyDescent="0.25">
      <c r="A384" s="6" t="s">
        <v>5</v>
      </c>
      <c r="B384" s="6" t="s">
        <v>21</v>
      </c>
      <c r="C384">
        <v>200</v>
      </c>
      <c r="D384">
        <v>11167536094800</v>
      </c>
      <c r="E384">
        <v>11167537627500</v>
      </c>
      <c r="F384">
        <f t="shared" si="5"/>
        <v>1.5327</v>
      </c>
    </row>
    <row r="385" spans="1:6" x14ac:dyDescent="0.25">
      <c r="A385" s="6" t="s">
        <v>5</v>
      </c>
      <c r="B385" s="6" t="s">
        <v>31</v>
      </c>
      <c r="C385">
        <v>302</v>
      </c>
      <c r="D385">
        <v>11167540630000</v>
      </c>
      <c r="E385">
        <v>11167543385300</v>
      </c>
      <c r="F385">
        <f t="shared" si="5"/>
        <v>2.7553000000000001</v>
      </c>
    </row>
    <row r="386" spans="1:6" x14ac:dyDescent="0.25">
      <c r="A386" s="6" t="s">
        <v>5</v>
      </c>
      <c r="B386" s="6" t="s">
        <v>7</v>
      </c>
      <c r="C386">
        <v>200</v>
      </c>
      <c r="D386">
        <v>11167545875100</v>
      </c>
      <c r="E386">
        <v>11167547790800</v>
      </c>
      <c r="F386">
        <f t="shared" ref="F386:F449" si="6">(E386-D386)/ 1000000</f>
        <v>1.9157</v>
      </c>
    </row>
    <row r="387" spans="1:6" hidden="1" x14ac:dyDescent="0.25">
      <c r="A387" s="6" t="s">
        <v>5</v>
      </c>
      <c r="B387" s="6" t="s">
        <v>8</v>
      </c>
      <c r="C387">
        <v>200</v>
      </c>
      <c r="D387">
        <v>11167638859000</v>
      </c>
      <c r="E387">
        <v>11167639856200</v>
      </c>
      <c r="F387">
        <f t="shared" si="6"/>
        <v>0.99719999999999998</v>
      </c>
    </row>
    <row r="388" spans="1:6" hidden="1" x14ac:dyDescent="0.25">
      <c r="A388" s="6" t="s">
        <v>5</v>
      </c>
      <c r="B388" s="6" t="s">
        <v>9</v>
      </c>
      <c r="C388">
        <v>200</v>
      </c>
      <c r="D388">
        <v>11167642327200</v>
      </c>
      <c r="E388">
        <v>11167643510100</v>
      </c>
      <c r="F388">
        <f t="shared" si="6"/>
        <v>1.1829000000000001</v>
      </c>
    </row>
    <row r="389" spans="1:6" hidden="1" x14ac:dyDescent="0.25">
      <c r="A389" s="6" t="s">
        <v>5</v>
      </c>
      <c r="B389" s="6" t="s">
        <v>10</v>
      </c>
      <c r="C389">
        <v>200</v>
      </c>
      <c r="D389">
        <v>11167646017600</v>
      </c>
      <c r="E389">
        <v>11167646989200</v>
      </c>
      <c r="F389">
        <f t="shared" si="6"/>
        <v>0.97160000000000002</v>
      </c>
    </row>
    <row r="390" spans="1:6" hidden="1" x14ac:dyDescent="0.25">
      <c r="A390" s="6" t="s">
        <v>5</v>
      </c>
      <c r="B390" s="6" t="s">
        <v>11</v>
      </c>
      <c r="C390">
        <v>200</v>
      </c>
      <c r="D390">
        <v>11167649519800</v>
      </c>
      <c r="E390">
        <v>11167651293100</v>
      </c>
      <c r="F390">
        <f t="shared" si="6"/>
        <v>1.7733000000000001</v>
      </c>
    </row>
    <row r="391" spans="1:6" hidden="1" x14ac:dyDescent="0.25">
      <c r="A391" s="6" t="s">
        <v>5</v>
      </c>
      <c r="B391" s="6" t="s">
        <v>12</v>
      </c>
      <c r="C391">
        <v>200</v>
      </c>
      <c r="D391">
        <v>11167654093100</v>
      </c>
      <c r="E391">
        <v>11167655150600</v>
      </c>
      <c r="F391">
        <f t="shared" si="6"/>
        <v>1.0575000000000001</v>
      </c>
    </row>
    <row r="392" spans="1:6" hidden="1" x14ac:dyDescent="0.25">
      <c r="A392" s="6" t="s">
        <v>5</v>
      </c>
      <c r="B392" s="6" t="s">
        <v>13</v>
      </c>
      <c r="C392">
        <v>200</v>
      </c>
      <c r="D392">
        <v>11167657563900</v>
      </c>
      <c r="E392">
        <v>11167658586300</v>
      </c>
      <c r="F392">
        <f t="shared" si="6"/>
        <v>1.0224</v>
      </c>
    </row>
    <row r="393" spans="1:6" hidden="1" x14ac:dyDescent="0.25">
      <c r="A393" s="6" t="s">
        <v>5</v>
      </c>
      <c r="B393" s="6" t="s">
        <v>14</v>
      </c>
      <c r="C393">
        <v>200</v>
      </c>
      <c r="D393">
        <v>11167660818900</v>
      </c>
      <c r="E393">
        <v>11167661786500</v>
      </c>
      <c r="F393">
        <f t="shared" si="6"/>
        <v>0.96760000000000002</v>
      </c>
    </row>
    <row r="394" spans="1:6" hidden="1" x14ac:dyDescent="0.25">
      <c r="A394" s="6" t="s">
        <v>5</v>
      </c>
      <c r="B394" s="6" t="s">
        <v>15</v>
      </c>
      <c r="C394">
        <v>200</v>
      </c>
      <c r="D394">
        <v>11167663997900</v>
      </c>
      <c r="E394">
        <v>11167664978900</v>
      </c>
      <c r="F394">
        <f t="shared" si="6"/>
        <v>0.98099999999999998</v>
      </c>
    </row>
    <row r="395" spans="1:6" hidden="1" x14ac:dyDescent="0.25">
      <c r="A395" s="6" t="s">
        <v>5</v>
      </c>
      <c r="B395" s="6" t="s">
        <v>16</v>
      </c>
      <c r="C395">
        <v>200</v>
      </c>
      <c r="D395">
        <v>11167667124000</v>
      </c>
      <c r="E395">
        <v>11167668121100</v>
      </c>
      <c r="F395">
        <f t="shared" si="6"/>
        <v>0.99709999999999999</v>
      </c>
    </row>
    <row r="396" spans="1:6" hidden="1" x14ac:dyDescent="0.25">
      <c r="A396" s="6" t="s">
        <v>5</v>
      </c>
      <c r="B396" s="6" t="s">
        <v>17</v>
      </c>
      <c r="C396">
        <v>200</v>
      </c>
      <c r="D396">
        <v>11167670413300</v>
      </c>
      <c r="E396">
        <v>11167671407600</v>
      </c>
      <c r="F396">
        <f t="shared" si="6"/>
        <v>0.99429999999999996</v>
      </c>
    </row>
    <row r="397" spans="1:6" hidden="1" x14ac:dyDescent="0.25">
      <c r="A397" s="6" t="s">
        <v>5</v>
      </c>
      <c r="B397" s="6" t="s">
        <v>18</v>
      </c>
      <c r="C397">
        <v>200</v>
      </c>
      <c r="D397">
        <v>11167673828600</v>
      </c>
      <c r="E397">
        <v>11167674854600</v>
      </c>
      <c r="F397">
        <f t="shared" si="6"/>
        <v>1.026</v>
      </c>
    </row>
    <row r="398" spans="1:6" hidden="1" x14ac:dyDescent="0.25">
      <c r="A398" s="6" t="s">
        <v>5</v>
      </c>
      <c r="B398" s="6" t="s">
        <v>19</v>
      </c>
      <c r="C398">
        <v>200</v>
      </c>
      <c r="D398">
        <v>11167677280100</v>
      </c>
      <c r="E398">
        <v>11167678245500</v>
      </c>
      <c r="F398">
        <f t="shared" si="6"/>
        <v>0.96540000000000004</v>
      </c>
    </row>
    <row r="399" spans="1:6" hidden="1" x14ac:dyDescent="0.25">
      <c r="A399" s="6" t="s">
        <v>5</v>
      </c>
      <c r="B399" s="6" t="s">
        <v>22</v>
      </c>
      <c r="C399">
        <v>200</v>
      </c>
      <c r="D399">
        <v>11167680217100</v>
      </c>
      <c r="E399">
        <v>11167681411300</v>
      </c>
      <c r="F399">
        <f t="shared" si="6"/>
        <v>1.1941999999999999</v>
      </c>
    </row>
    <row r="400" spans="1:6" hidden="1" x14ac:dyDescent="0.25">
      <c r="A400" s="6" t="s">
        <v>5</v>
      </c>
      <c r="B400" s="6" t="s">
        <v>20</v>
      </c>
      <c r="C400">
        <v>200</v>
      </c>
      <c r="D400">
        <v>11167684603900</v>
      </c>
      <c r="E400">
        <v>11167685735400</v>
      </c>
      <c r="F400">
        <f t="shared" si="6"/>
        <v>1.1315</v>
      </c>
    </row>
    <row r="401" spans="1:6" hidden="1" x14ac:dyDescent="0.25">
      <c r="A401" s="6" t="s">
        <v>5</v>
      </c>
      <c r="B401" s="6" t="s">
        <v>21</v>
      </c>
      <c r="C401">
        <v>200</v>
      </c>
      <c r="D401">
        <v>11167688452300</v>
      </c>
      <c r="E401">
        <v>11167689663900</v>
      </c>
      <c r="F401">
        <f t="shared" si="6"/>
        <v>1.2116</v>
      </c>
    </row>
    <row r="402" spans="1:6" x14ac:dyDescent="0.25">
      <c r="A402" s="6" t="s">
        <v>5</v>
      </c>
      <c r="B402" s="6" t="s">
        <v>26</v>
      </c>
      <c r="C402">
        <v>200</v>
      </c>
      <c r="D402">
        <v>11167692286100</v>
      </c>
      <c r="E402">
        <v>11167694180900</v>
      </c>
      <c r="F402">
        <f t="shared" si="6"/>
        <v>1.8948</v>
      </c>
    </row>
    <row r="403" spans="1:6" hidden="1" x14ac:dyDescent="0.25">
      <c r="A403" s="6" t="s">
        <v>5</v>
      </c>
      <c r="B403" s="6" t="s">
        <v>8</v>
      </c>
      <c r="C403">
        <v>200</v>
      </c>
      <c r="D403">
        <v>11167805254400</v>
      </c>
      <c r="E403">
        <v>11167806268800</v>
      </c>
      <c r="F403">
        <f t="shared" si="6"/>
        <v>1.0144</v>
      </c>
    </row>
    <row r="404" spans="1:6" hidden="1" x14ac:dyDescent="0.25">
      <c r="A404" s="6" t="s">
        <v>5</v>
      </c>
      <c r="B404" s="6" t="s">
        <v>9</v>
      </c>
      <c r="C404">
        <v>200</v>
      </c>
      <c r="D404">
        <v>11167808081500</v>
      </c>
      <c r="E404">
        <v>11167808930100</v>
      </c>
      <c r="F404">
        <f t="shared" si="6"/>
        <v>0.84860000000000002</v>
      </c>
    </row>
    <row r="405" spans="1:6" hidden="1" x14ac:dyDescent="0.25">
      <c r="A405" s="6" t="s">
        <v>5</v>
      </c>
      <c r="B405" s="6" t="s">
        <v>11</v>
      </c>
      <c r="C405">
        <v>200</v>
      </c>
      <c r="D405">
        <v>11167810736500</v>
      </c>
      <c r="E405">
        <v>11167811511000</v>
      </c>
      <c r="F405">
        <f t="shared" si="6"/>
        <v>0.77449999999999997</v>
      </c>
    </row>
    <row r="406" spans="1:6" hidden="1" x14ac:dyDescent="0.25">
      <c r="A406" s="6" t="s">
        <v>5</v>
      </c>
      <c r="B406" s="6" t="s">
        <v>12</v>
      </c>
      <c r="C406">
        <v>200</v>
      </c>
      <c r="D406">
        <v>11167813334600</v>
      </c>
      <c r="E406">
        <v>11167814291800</v>
      </c>
      <c r="F406">
        <f t="shared" si="6"/>
        <v>0.95720000000000005</v>
      </c>
    </row>
    <row r="407" spans="1:6" hidden="1" x14ac:dyDescent="0.25">
      <c r="A407" s="6" t="s">
        <v>5</v>
      </c>
      <c r="B407" s="6" t="s">
        <v>13</v>
      </c>
      <c r="C407">
        <v>200</v>
      </c>
      <c r="D407">
        <v>11167816221600</v>
      </c>
      <c r="E407">
        <v>11167817091100</v>
      </c>
      <c r="F407">
        <f t="shared" si="6"/>
        <v>0.86950000000000005</v>
      </c>
    </row>
    <row r="408" spans="1:6" hidden="1" x14ac:dyDescent="0.25">
      <c r="A408" s="6" t="s">
        <v>5</v>
      </c>
      <c r="B408" s="6" t="s">
        <v>15</v>
      </c>
      <c r="C408">
        <v>200</v>
      </c>
      <c r="D408">
        <v>11167819004300</v>
      </c>
      <c r="E408">
        <v>11167819907600</v>
      </c>
      <c r="F408">
        <f t="shared" si="6"/>
        <v>0.90329999999999999</v>
      </c>
    </row>
    <row r="409" spans="1:6" hidden="1" x14ac:dyDescent="0.25">
      <c r="A409" s="6" t="s">
        <v>5</v>
      </c>
      <c r="B409" s="6" t="s">
        <v>16</v>
      </c>
      <c r="C409">
        <v>200</v>
      </c>
      <c r="D409">
        <v>11167821973200</v>
      </c>
      <c r="E409">
        <v>11167822960000</v>
      </c>
      <c r="F409">
        <f t="shared" si="6"/>
        <v>0.98680000000000001</v>
      </c>
    </row>
    <row r="410" spans="1:6" hidden="1" x14ac:dyDescent="0.25">
      <c r="A410" s="6" t="s">
        <v>5</v>
      </c>
      <c r="B410" s="6" t="s">
        <v>10</v>
      </c>
      <c r="C410">
        <v>200</v>
      </c>
      <c r="D410">
        <v>11167825114000</v>
      </c>
      <c r="E410">
        <v>11167825982400</v>
      </c>
      <c r="F410">
        <f t="shared" si="6"/>
        <v>0.86839999999999995</v>
      </c>
    </row>
    <row r="411" spans="1:6" hidden="1" x14ac:dyDescent="0.25">
      <c r="A411" s="6" t="s">
        <v>5</v>
      </c>
      <c r="B411" s="6" t="s">
        <v>17</v>
      </c>
      <c r="C411">
        <v>200</v>
      </c>
      <c r="D411">
        <v>11167827928000</v>
      </c>
      <c r="E411">
        <v>11167828799600</v>
      </c>
      <c r="F411">
        <f t="shared" si="6"/>
        <v>0.87160000000000004</v>
      </c>
    </row>
    <row r="412" spans="1:6" hidden="1" x14ac:dyDescent="0.25">
      <c r="A412" s="6" t="s">
        <v>5</v>
      </c>
      <c r="B412" s="6" t="s">
        <v>18</v>
      </c>
      <c r="C412">
        <v>200</v>
      </c>
      <c r="D412">
        <v>11167830696900</v>
      </c>
      <c r="E412">
        <v>11167831564300</v>
      </c>
      <c r="F412">
        <f t="shared" si="6"/>
        <v>0.86739999999999995</v>
      </c>
    </row>
    <row r="413" spans="1:6" hidden="1" x14ac:dyDescent="0.25">
      <c r="A413" s="6" t="s">
        <v>5</v>
      </c>
      <c r="B413" s="6" t="s">
        <v>19</v>
      </c>
      <c r="C413">
        <v>200</v>
      </c>
      <c r="D413">
        <v>11167833627000</v>
      </c>
      <c r="E413">
        <v>11167834443100</v>
      </c>
      <c r="F413">
        <f t="shared" si="6"/>
        <v>0.81610000000000005</v>
      </c>
    </row>
    <row r="414" spans="1:6" hidden="1" x14ac:dyDescent="0.25">
      <c r="A414" s="6" t="s">
        <v>5</v>
      </c>
      <c r="B414" s="6" t="s">
        <v>14</v>
      </c>
      <c r="C414">
        <v>200</v>
      </c>
      <c r="D414">
        <v>11167836334900</v>
      </c>
      <c r="E414">
        <v>11167837238600</v>
      </c>
      <c r="F414">
        <f t="shared" si="6"/>
        <v>0.90369999999999995</v>
      </c>
    </row>
    <row r="415" spans="1:6" hidden="1" x14ac:dyDescent="0.25">
      <c r="A415" s="6" t="s">
        <v>5</v>
      </c>
      <c r="B415" s="6" t="s">
        <v>22</v>
      </c>
      <c r="C415">
        <v>200</v>
      </c>
      <c r="D415">
        <v>11167839225500</v>
      </c>
      <c r="E415">
        <v>11167840575200</v>
      </c>
      <c r="F415">
        <f t="shared" si="6"/>
        <v>1.3496999999999999</v>
      </c>
    </row>
    <row r="416" spans="1:6" hidden="1" x14ac:dyDescent="0.25">
      <c r="A416" s="6" t="s">
        <v>5</v>
      </c>
      <c r="B416" s="6" t="s">
        <v>21</v>
      </c>
      <c r="C416">
        <v>200</v>
      </c>
      <c r="D416">
        <v>11167843761400</v>
      </c>
      <c r="E416">
        <v>11167845052100</v>
      </c>
      <c r="F416">
        <f t="shared" si="6"/>
        <v>1.2907</v>
      </c>
    </row>
    <row r="417" spans="1:6" x14ac:dyDescent="0.25">
      <c r="A417" s="6" t="s">
        <v>27</v>
      </c>
      <c r="B417" s="6" t="s">
        <v>26</v>
      </c>
      <c r="C417">
        <v>302</v>
      </c>
      <c r="D417">
        <v>11167847272100</v>
      </c>
      <c r="E417">
        <v>11167853048700</v>
      </c>
      <c r="F417">
        <f t="shared" si="6"/>
        <v>5.7766000000000002</v>
      </c>
    </row>
    <row r="418" spans="1:6" x14ac:dyDescent="0.25">
      <c r="A418" s="6" t="s">
        <v>5</v>
      </c>
      <c r="B418" s="6" t="s">
        <v>6</v>
      </c>
      <c r="C418">
        <v>302</v>
      </c>
      <c r="D418">
        <v>11167855268100</v>
      </c>
      <c r="E418">
        <v>11167857114800</v>
      </c>
      <c r="F418">
        <f t="shared" si="6"/>
        <v>1.8467</v>
      </c>
    </row>
    <row r="419" spans="1:6" x14ac:dyDescent="0.25">
      <c r="A419" s="6" t="s">
        <v>5</v>
      </c>
      <c r="B419" s="6" t="s">
        <v>7</v>
      </c>
      <c r="C419">
        <v>200</v>
      </c>
      <c r="D419">
        <v>11167859216500</v>
      </c>
      <c r="E419">
        <v>11167860952200</v>
      </c>
      <c r="F419">
        <f t="shared" si="6"/>
        <v>1.7357</v>
      </c>
    </row>
    <row r="420" spans="1:6" hidden="1" x14ac:dyDescent="0.25">
      <c r="A420" s="6" t="s">
        <v>5</v>
      </c>
      <c r="B420" s="6" t="s">
        <v>8</v>
      </c>
      <c r="C420">
        <v>200</v>
      </c>
      <c r="D420">
        <v>11167958945900</v>
      </c>
      <c r="E420">
        <v>11167960023100</v>
      </c>
      <c r="F420">
        <f t="shared" si="6"/>
        <v>1.0771999999999999</v>
      </c>
    </row>
    <row r="421" spans="1:6" hidden="1" x14ac:dyDescent="0.25">
      <c r="A421" s="6" t="s">
        <v>5</v>
      </c>
      <c r="B421" s="6" t="s">
        <v>16</v>
      </c>
      <c r="C421">
        <v>200</v>
      </c>
      <c r="D421">
        <v>11167962155800</v>
      </c>
      <c r="E421">
        <v>11167963142500</v>
      </c>
      <c r="F421">
        <f t="shared" si="6"/>
        <v>0.98670000000000002</v>
      </c>
    </row>
    <row r="422" spans="1:6" hidden="1" x14ac:dyDescent="0.25">
      <c r="A422" s="6" t="s">
        <v>5</v>
      </c>
      <c r="B422" s="6" t="s">
        <v>9</v>
      </c>
      <c r="C422">
        <v>200</v>
      </c>
      <c r="D422">
        <v>11167965634800</v>
      </c>
      <c r="E422">
        <v>11167966645800</v>
      </c>
      <c r="F422">
        <f t="shared" si="6"/>
        <v>1.0109999999999999</v>
      </c>
    </row>
    <row r="423" spans="1:6" hidden="1" x14ac:dyDescent="0.25">
      <c r="A423" s="6" t="s">
        <v>5</v>
      </c>
      <c r="B423" s="6" t="s">
        <v>11</v>
      </c>
      <c r="C423">
        <v>200</v>
      </c>
      <c r="D423">
        <v>11167968836900</v>
      </c>
      <c r="E423">
        <v>11167969774200</v>
      </c>
      <c r="F423">
        <f t="shared" si="6"/>
        <v>0.93730000000000002</v>
      </c>
    </row>
    <row r="424" spans="1:6" hidden="1" x14ac:dyDescent="0.25">
      <c r="A424" s="6" t="s">
        <v>5</v>
      </c>
      <c r="B424" s="6" t="s">
        <v>12</v>
      </c>
      <c r="C424">
        <v>200</v>
      </c>
      <c r="D424">
        <v>11167971850700</v>
      </c>
      <c r="E424">
        <v>11167972805500</v>
      </c>
      <c r="F424">
        <f t="shared" si="6"/>
        <v>0.95479999999999998</v>
      </c>
    </row>
    <row r="425" spans="1:6" hidden="1" x14ac:dyDescent="0.25">
      <c r="A425" s="6" t="s">
        <v>5</v>
      </c>
      <c r="B425" s="6" t="s">
        <v>13</v>
      </c>
      <c r="C425">
        <v>200</v>
      </c>
      <c r="D425">
        <v>11167974805300</v>
      </c>
      <c r="E425">
        <v>11167976085600</v>
      </c>
      <c r="F425">
        <f t="shared" si="6"/>
        <v>1.2803</v>
      </c>
    </row>
    <row r="426" spans="1:6" hidden="1" x14ac:dyDescent="0.25">
      <c r="A426" s="6" t="s">
        <v>5</v>
      </c>
      <c r="B426" s="6" t="s">
        <v>14</v>
      </c>
      <c r="C426">
        <v>200</v>
      </c>
      <c r="D426">
        <v>11167978122700</v>
      </c>
      <c r="E426">
        <v>11167979124600</v>
      </c>
      <c r="F426">
        <f t="shared" si="6"/>
        <v>1.0019</v>
      </c>
    </row>
    <row r="427" spans="1:6" hidden="1" x14ac:dyDescent="0.25">
      <c r="A427" s="6" t="s">
        <v>5</v>
      </c>
      <c r="B427" s="6" t="s">
        <v>15</v>
      </c>
      <c r="C427">
        <v>200</v>
      </c>
      <c r="D427">
        <v>11167981035000</v>
      </c>
      <c r="E427">
        <v>11167981957500</v>
      </c>
      <c r="F427">
        <f t="shared" si="6"/>
        <v>0.92249999999999999</v>
      </c>
    </row>
    <row r="428" spans="1:6" hidden="1" x14ac:dyDescent="0.25">
      <c r="A428" s="6" t="s">
        <v>5</v>
      </c>
      <c r="B428" s="6" t="s">
        <v>10</v>
      </c>
      <c r="C428">
        <v>200</v>
      </c>
      <c r="D428">
        <v>11167983657000</v>
      </c>
      <c r="E428">
        <v>11167984446500</v>
      </c>
      <c r="F428">
        <f t="shared" si="6"/>
        <v>0.78949999999999998</v>
      </c>
    </row>
    <row r="429" spans="1:6" hidden="1" x14ac:dyDescent="0.25">
      <c r="A429" s="6" t="s">
        <v>5</v>
      </c>
      <c r="B429" s="6" t="s">
        <v>17</v>
      </c>
      <c r="C429">
        <v>200</v>
      </c>
      <c r="D429">
        <v>11167986074400</v>
      </c>
      <c r="E429">
        <v>11167986938300</v>
      </c>
      <c r="F429">
        <f t="shared" si="6"/>
        <v>0.8639</v>
      </c>
    </row>
    <row r="430" spans="1:6" hidden="1" x14ac:dyDescent="0.25">
      <c r="A430" s="6" t="s">
        <v>5</v>
      </c>
      <c r="B430" s="6" t="s">
        <v>18</v>
      </c>
      <c r="C430">
        <v>200</v>
      </c>
      <c r="D430">
        <v>11167989034500</v>
      </c>
      <c r="E430">
        <v>11167989896400</v>
      </c>
      <c r="F430">
        <f t="shared" si="6"/>
        <v>0.8619</v>
      </c>
    </row>
    <row r="431" spans="1:6" hidden="1" x14ac:dyDescent="0.25">
      <c r="A431" s="6" t="s">
        <v>5</v>
      </c>
      <c r="B431" s="6" t="s">
        <v>19</v>
      </c>
      <c r="C431">
        <v>200</v>
      </c>
      <c r="D431">
        <v>11167992047800</v>
      </c>
      <c r="E431">
        <v>11167992875900</v>
      </c>
      <c r="F431">
        <f t="shared" si="6"/>
        <v>0.82809999999999995</v>
      </c>
    </row>
    <row r="432" spans="1:6" hidden="1" x14ac:dyDescent="0.25">
      <c r="A432" s="6" t="s">
        <v>5</v>
      </c>
      <c r="B432" s="6" t="s">
        <v>22</v>
      </c>
      <c r="C432">
        <v>200</v>
      </c>
      <c r="D432">
        <v>11167994971700</v>
      </c>
      <c r="E432">
        <v>11167996208400</v>
      </c>
      <c r="F432">
        <f t="shared" si="6"/>
        <v>1.2366999999999999</v>
      </c>
    </row>
    <row r="433" spans="1:6" hidden="1" x14ac:dyDescent="0.25">
      <c r="A433" s="6" t="s">
        <v>5</v>
      </c>
      <c r="B433" s="6" t="s">
        <v>20</v>
      </c>
      <c r="C433">
        <v>200</v>
      </c>
      <c r="D433">
        <v>11167999217100</v>
      </c>
      <c r="E433">
        <v>11168000505200</v>
      </c>
      <c r="F433">
        <f t="shared" si="6"/>
        <v>1.2881</v>
      </c>
    </row>
    <row r="434" spans="1:6" hidden="1" x14ac:dyDescent="0.25">
      <c r="A434" s="6" t="s">
        <v>5</v>
      </c>
      <c r="B434" s="6" t="s">
        <v>21</v>
      </c>
      <c r="C434">
        <v>200</v>
      </c>
      <c r="D434">
        <v>11168003682700</v>
      </c>
      <c r="E434">
        <v>11168004994100</v>
      </c>
      <c r="F434">
        <f t="shared" si="6"/>
        <v>1.3113999999999999</v>
      </c>
    </row>
    <row r="435" spans="1:6" x14ac:dyDescent="0.25">
      <c r="A435" s="6" t="s">
        <v>5</v>
      </c>
      <c r="B435" s="6" t="s">
        <v>6</v>
      </c>
      <c r="C435">
        <v>302</v>
      </c>
      <c r="D435">
        <v>11169800260500</v>
      </c>
      <c r="E435">
        <v>11169802242500</v>
      </c>
      <c r="F435">
        <f t="shared" si="6"/>
        <v>1.982</v>
      </c>
    </row>
    <row r="436" spans="1:6" x14ac:dyDescent="0.25">
      <c r="A436" s="6" t="s">
        <v>5</v>
      </c>
      <c r="B436" s="6" t="s">
        <v>7</v>
      </c>
      <c r="C436">
        <v>200</v>
      </c>
      <c r="D436">
        <v>11169804310000</v>
      </c>
      <c r="E436">
        <v>11169806052500</v>
      </c>
      <c r="F436">
        <f t="shared" si="6"/>
        <v>1.7424999999999999</v>
      </c>
    </row>
    <row r="437" spans="1:6" hidden="1" x14ac:dyDescent="0.25">
      <c r="A437" s="6" t="s">
        <v>5</v>
      </c>
      <c r="B437" s="6" t="s">
        <v>8</v>
      </c>
      <c r="C437">
        <v>200</v>
      </c>
      <c r="D437">
        <v>11169905698100</v>
      </c>
      <c r="E437">
        <v>11169906812600</v>
      </c>
      <c r="F437">
        <f t="shared" si="6"/>
        <v>1.1145</v>
      </c>
    </row>
    <row r="438" spans="1:6" hidden="1" x14ac:dyDescent="0.25">
      <c r="A438" s="6" t="s">
        <v>5</v>
      </c>
      <c r="B438" s="6" t="s">
        <v>16</v>
      </c>
      <c r="C438">
        <v>200</v>
      </c>
      <c r="D438">
        <v>11169909379600</v>
      </c>
      <c r="E438">
        <v>11169910403000</v>
      </c>
      <c r="F438">
        <f t="shared" si="6"/>
        <v>1.0234000000000001</v>
      </c>
    </row>
    <row r="439" spans="1:6" hidden="1" x14ac:dyDescent="0.25">
      <c r="A439" s="6" t="s">
        <v>5</v>
      </c>
      <c r="B439" s="6" t="s">
        <v>9</v>
      </c>
      <c r="C439">
        <v>200</v>
      </c>
      <c r="D439">
        <v>11169912682700</v>
      </c>
      <c r="E439">
        <v>11169913671600</v>
      </c>
      <c r="F439">
        <f t="shared" si="6"/>
        <v>0.9889</v>
      </c>
    </row>
    <row r="440" spans="1:6" hidden="1" x14ac:dyDescent="0.25">
      <c r="A440" s="6" t="s">
        <v>5</v>
      </c>
      <c r="B440" s="6" t="s">
        <v>11</v>
      </c>
      <c r="C440">
        <v>200</v>
      </c>
      <c r="D440">
        <v>11169916480300</v>
      </c>
      <c r="E440">
        <v>11169917507700</v>
      </c>
      <c r="F440">
        <f t="shared" si="6"/>
        <v>1.0274000000000001</v>
      </c>
    </row>
    <row r="441" spans="1:6" hidden="1" x14ac:dyDescent="0.25">
      <c r="A441" s="6" t="s">
        <v>5</v>
      </c>
      <c r="B441" s="6" t="s">
        <v>18</v>
      </c>
      <c r="C441">
        <v>200</v>
      </c>
      <c r="D441">
        <v>11169919639000</v>
      </c>
      <c r="E441">
        <v>11169920713000</v>
      </c>
      <c r="F441">
        <f t="shared" si="6"/>
        <v>1.0740000000000001</v>
      </c>
    </row>
    <row r="442" spans="1:6" hidden="1" x14ac:dyDescent="0.25">
      <c r="A442" s="6" t="s">
        <v>5</v>
      </c>
      <c r="B442" s="6" t="s">
        <v>19</v>
      </c>
      <c r="C442">
        <v>200</v>
      </c>
      <c r="D442">
        <v>11169922981800</v>
      </c>
      <c r="E442">
        <v>11169923882200</v>
      </c>
      <c r="F442">
        <f t="shared" si="6"/>
        <v>0.90039999999999998</v>
      </c>
    </row>
    <row r="443" spans="1:6" hidden="1" x14ac:dyDescent="0.25">
      <c r="A443" s="6" t="s">
        <v>5</v>
      </c>
      <c r="B443" s="6" t="s">
        <v>12</v>
      </c>
      <c r="C443">
        <v>200</v>
      </c>
      <c r="D443">
        <v>11169925808800</v>
      </c>
      <c r="E443">
        <v>11169926704100</v>
      </c>
      <c r="F443">
        <f t="shared" si="6"/>
        <v>0.89529999999999998</v>
      </c>
    </row>
    <row r="444" spans="1:6" hidden="1" x14ac:dyDescent="0.25">
      <c r="A444" s="6" t="s">
        <v>5</v>
      </c>
      <c r="B444" s="6" t="s">
        <v>13</v>
      </c>
      <c r="C444">
        <v>200</v>
      </c>
      <c r="D444">
        <v>11169928491500</v>
      </c>
      <c r="E444">
        <v>11169929280000</v>
      </c>
      <c r="F444">
        <f t="shared" si="6"/>
        <v>0.78849999999999998</v>
      </c>
    </row>
    <row r="445" spans="1:6" hidden="1" x14ac:dyDescent="0.25">
      <c r="A445" s="6" t="s">
        <v>5</v>
      </c>
      <c r="B445" s="6" t="s">
        <v>15</v>
      </c>
      <c r="C445">
        <v>200</v>
      </c>
      <c r="D445">
        <v>11169930900900</v>
      </c>
      <c r="E445">
        <v>11169931730200</v>
      </c>
      <c r="F445">
        <f t="shared" si="6"/>
        <v>0.82930000000000004</v>
      </c>
    </row>
    <row r="446" spans="1:6" hidden="1" x14ac:dyDescent="0.25">
      <c r="A446" s="6" t="s">
        <v>5</v>
      </c>
      <c r="B446" s="6" t="s">
        <v>10</v>
      </c>
      <c r="C446">
        <v>200</v>
      </c>
      <c r="D446">
        <v>11169933476500</v>
      </c>
      <c r="E446">
        <v>11169934275900</v>
      </c>
      <c r="F446">
        <f t="shared" si="6"/>
        <v>0.7994</v>
      </c>
    </row>
    <row r="447" spans="1:6" hidden="1" x14ac:dyDescent="0.25">
      <c r="A447" s="6" t="s">
        <v>5</v>
      </c>
      <c r="B447" s="6" t="s">
        <v>17</v>
      </c>
      <c r="C447">
        <v>200</v>
      </c>
      <c r="D447">
        <v>11169935945900</v>
      </c>
      <c r="E447">
        <v>11169936765000</v>
      </c>
      <c r="F447">
        <f t="shared" si="6"/>
        <v>0.81910000000000005</v>
      </c>
    </row>
    <row r="448" spans="1:6" hidden="1" x14ac:dyDescent="0.25">
      <c r="A448" s="6" t="s">
        <v>5</v>
      </c>
      <c r="B448" s="6" t="s">
        <v>14</v>
      </c>
      <c r="C448">
        <v>200</v>
      </c>
      <c r="D448">
        <v>11169938910800</v>
      </c>
      <c r="E448">
        <v>11169939775100</v>
      </c>
      <c r="F448">
        <f t="shared" si="6"/>
        <v>0.86429999999999996</v>
      </c>
    </row>
    <row r="449" spans="1:6" hidden="1" x14ac:dyDescent="0.25">
      <c r="A449" s="6" t="s">
        <v>5</v>
      </c>
      <c r="B449" s="6" t="s">
        <v>20</v>
      </c>
      <c r="C449">
        <v>200</v>
      </c>
      <c r="D449">
        <v>11169941547300</v>
      </c>
      <c r="E449">
        <v>11169942674100</v>
      </c>
      <c r="F449">
        <f t="shared" si="6"/>
        <v>1.1268</v>
      </c>
    </row>
    <row r="450" spans="1:6" hidden="1" x14ac:dyDescent="0.25">
      <c r="A450" s="6" t="s">
        <v>5</v>
      </c>
      <c r="B450" s="6" t="s">
        <v>22</v>
      </c>
      <c r="C450">
        <v>200</v>
      </c>
      <c r="D450">
        <v>11169945148400</v>
      </c>
      <c r="E450">
        <v>11169946328700</v>
      </c>
      <c r="F450">
        <f t="shared" ref="F450:F513" si="7">(E450-D450)/ 1000000</f>
        <v>1.1802999999999999</v>
      </c>
    </row>
    <row r="451" spans="1:6" hidden="1" x14ac:dyDescent="0.25">
      <c r="A451" s="6" t="s">
        <v>5</v>
      </c>
      <c r="B451" s="6" t="s">
        <v>21</v>
      </c>
      <c r="C451">
        <v>200</v>
      </c>
      <c r="D451">
        <v>11169949539800</v>
      </c>
      <c r="E451">
        <v>11169950815100</v>
      </c>
      <c r="F451">
        <f t="shared" si="7"/>
        <v>1.2753000000000001</v>
      </c>
    </row>
    <row r="452" spans="1:6" hidden="1" x14ac:dyDescent="0.25">
      <c r="A452" s="6" t="s">
        <v>5</v>
      </c>
      <c r="B452" s="6" t="s">
        <v>23</v>
      </c>
      <c r="C452">
        <v>200</v>
      </c>
      <c r="D452">
        <v>11169953298800</v>
      </c>
      <c r="E452">
        <v>11169954228300</v>
      </c>
      <c r="F452">
        <f t="shared" si="7"/>
        <v>0.92949999999999999</v>
      </c>
    </row>
    <row r="453" spans="1:6" hidden="1" x14ac:dyDescent="0.25">
      <c r="A453" s="6" t="s">
        <v>5</v>
      </c>
      <c r="B453" s="6" t="s">
        <v>24</v>
      </c>
      <c r="C453">
        <v>200</v>
      </c>
      <c r="D453">
        <v>11169957650600</v>
      </c>
      <c r="E453">
        <v>11169958666600</v>
      </c>
      <c r="F453">
        <f t="shared" si="7"/>
        <v>1.016</v>
      </c>
    </row>
    <row r="454" spans="1:6" hidden="1" x14ac:dyDescent="0.25">
      <c r="A454" s="6" t="s">
        <v>5</v>
      </c>
      <c r="B454" s="6" t="s">
        <v>25</v>
      </c>
      <c r="C454">
        <v>200</v>
      </c>
      <c r="D454">
        <v>11169962621100</v>
      </c>
      <c r="E454">
        <v>11169963656900</v>
      </c>
      <c r="F454">
        <f t="shared" si="7"/>
        <v>1.0358000000000001</v>
      </c>
    </row>
    <row r="455" spans="1:6" x14ac:dyDescent="0.25">
      <c r="A455" s="6" t="s">
        <v>5</v>
      </c>
      <c r="B455" s="6" t="s">
        <v>26</v>
      </c>
      <c r="C455">
        <v>200</v>
      </c>
      <c r="D455">
        <v>11169967084200</v>
      </c>
      <c r="E455">
        <v>11169968719800</v>
      </c>
      <c r="F455">
        <f t="shared" si="7"/>
        <v>1.6355999999999999</v>
      </c>
    </row>
    <row r="456" spans="1:6" hidden="1" x14ac:dyDescent="0.25">
      <c r="A456" s="6" t="s">
        <v>5</v>
      </c>
      <c r="B456" s="6" t="s">
        <v>8</v>
      </c>
      <c r="C456">
        <v>200</v>
      </c>
      <c r="D456">
        <v>11170039170300</v>
      </c>
      <c r="E456">
        <v>11170040164200</v>
      </c>
      <c r="F456">
        <f t="shared" si="7"/>
        <v>0.99390000000000001</v>
      </c>
    </row>
    <row r="457" spans="1:6" hidden="1" x14ac:dyDescent="0.25">
      <c r="A457" s="6" t="s">
        <v>5</v>
      </c>
      <c r="B457" s="6" t="s">
        <v>16</v>
      </c>
      <c r="C457">
        <v>200</v>
      </c>
      <c r="D457">
        <v>11170042241600</v>
      </c>
      <c r="E457">
        <v>11170043226400</v>
      </c>
      <c r="F457">
        <f t="shared" si="7"/>
        <v>0.98480000000000001</v>
      </c>
    </row>
    <row r="458" spans="1:6" hidden="1" x14ac:dyDescent="0.25">
      <c r="A458" s="6" t="s">
        <v>5</v>
      </c>
      <c r="B458" s="6" t="s">
        <v>9</v>
      </c>
      <c r="C458">
        <v>200</v>
      </c>
      <c r="D458">
        <v>11170045621300</v>
      </c>
      <c r="E458">
        <v>11170046595300</v>
      </c>
      <c r="F458">
        <f t="shared" si="7"/>
        <v>0.97399999999999998</v>
      </c>
    </row>
    <row r="459" spans="1:6" hidden="1" x14ac:dyDescent="0.25">
      <c r="A459" s="6" t="s">
        <v>5</v>
      </c>
      <c r="B459" s="6" t="s">
        <v>17</v>
      </c>
      <c r="C459">
        <v>200</v>
      </c>
      <c r="D459">
        <v>11170048873300</v>
      </c>
      <c r="E459">
        <v>11170049784200</v>
      </c>
      <c r="F459">
        <f t="shared" si="7"/>
        <v>0.91090000000000004</v>
      </c>
    </row>
    <row r="460" spans="1:6" hidden="1" x14ac:dyDescent="0.25">
      <c r="A460" s="6" t="s">
        <v>5</v>
      </c>
      <c r="B460" s="6" t="s">
        <v>18</v>
      </c>
      <c r="C460">
        <v>200</v>
      </c>
      <c r="D460">
        <v>11170051947800</v>
      </c>
      <c r="E460">
        <v>11170052886800</v>
      </c>
      <c r="F460">
        <f t="shared" si="7"/>
        <v>0.93899999999999995</v>
      </c>
    </row>
    <row r="461" spans="1:6" hidden="1" x14ac:dyDescent="0.25">
      <c r="A461" s="6" t="s">
        <v>5</v>
      </c>
      <c r="B461" s="6" t="s">
        <v>19</v>
      </c>
      <c r="C461">
        <v>200</v>
      </c>
      <c r="D461">
        <v>11170055165200</v>
      </c>
      <c r="E461">
        <v>11170055999900</v>
      </c>
      <c r="F461">
        <f t="shared" si="7"/>
        <v>0.8347</v>
      </c>
    </row>
    <row r="462" spans="1:6" hidden="1" x14ac:dyDescent="0.25">
      <c r="A462" s="6" t="s">
        <v>5</v>
      </c>
      <c r="B462" s="6" t="s">
        <v>11</v>
      </c>
      <c r="C462">
        <v>200</v>
      </c>
      <c r="D462">
        <v>11170058025700</v>
      </c>
      <c r="E462">
        <v>11170058904800</v>
      </c>
      <c r="F462">
        <f t="shared" si="7"/>
        <v>0.87909999999999999</v>
      </c>
    </row>
    <row r="463" spans="1:6" hidden="1" x14ac:dyDescent="0.25">
      <c r="A463" s="6" t="s">
        <v>5</v>
      </c>
      <c r="B463" s="6" t="s">
        <v>12</v>
      </c>
      <c r="C463">
        <v>200</v>
      </c>
      <c r="D463">
        <v>11170060846700</v>
      </c>
      <c r="E463">
        <v>11170061818800</v>
      </c>
      <c r="F463">
        <f t="shared" si="7"/>
        <v>0.97209999999999996</v>
      </c>
    </row>
    <row r="464" spans="1:6" hidden="1" x14ac:dyDescent="0.25">
      <c r="A464" s="6" t="s">
        <v>5</v>
      </c>
      <c r="B464" s="6" t="s">
        <v>13</v>
      </c>
      <c r="C464">
        <v>200</v>
      </c>
      <c r="D464">
        <v>11170063723700</v>
      </c>
      <c r="E464">
        <v>11170064584800</v>
      </c>
      <c r="F464">
        <f t="shared" si="7"/>
        <v>0.86109999999999998</v>
      </c>
    </row>
    <row r="465" spans="1:6" hidden="1" x14ac:dyDescent="0.25">
      <c r="A465" s="6" t="s">
        <v>5</v>
      </c>
      <c r="B465" s="6" t="s">
        <v>15</v>
      </c>
      <c r="C465">
        <v>200</v>
      </c>
      <c r="D465">
        <v>11170066517400</v>
      </c>
      <c r="E465">
        <v>11170067364400</v>
      </c>
      <c r="F465">
        <f t="shared" si="7"/>
        <v>0.84699999999999998</v>
      </c>
    </row>
    <row r="466" spans="1:6" hidden="1" x14ac:dyDescent="0.25">
      <c r="A466" s="6" t="s">
        <v>5</v>
      </c>
      <c r="B466" s="6" t="s">
        <v>10</v>
      </c>
      <c r="C466">
        <v>200</v>
      </c>
      <c r="D466">
        <v>11170069144500</v>
      </c>
      <c r="E466">
        <v>11170069980000</v>
      </c>
      <c r="F466">
        <f t="shared" si="7"/>
        <v>0.83550000000000002</v>
      </c>
    </row>
    <row r="467" spans="1:6" hidden="1" x14ac:dyDescent="0.25">
      <c r="A467" s="6" t="s">
        <v>5</v>
      </c>
      <c r="B467" s="6" t="s">
        <v>14</v>
      </c>
      <c r="C467">
        <v>200</v>
      </c>
      <c r="D467">
        <v>11170071664000</v>
      </c>
      <c r="E467">
        <v>11170072464300</v>
      </c>
      <c r="F467">
        <f t="shared" si="7"/>
        <v>0.80030000000000001</v>
      </c>
    </row>
    <row r="468" spans="1:6" hidden="1" x14ac:dyDescent="0.25">
      <c r="A468" s="6" t="s">
        <v>5</v>
      </c>
      <c r="B468" s="6" t="s">
        <v>22</v>
      </c>
      <c r="C468">
        <v>200</v>
      </c>
      <c r="D468">
        <v>11170074260900</v>
      </c>
      <c r="E468">
        <v>11170075672900</v>
      </c>
      <c r="F468">
        <f t="shared" si="7"/>
        <v>1.4119999999999999</v>
      </c>
    </row>
    <row r="469" spans="1:6" hidden="1" x14ac:dyDescent="0.25">
      <c r="A469" s="6" t="s">
        <v>5</v>
      </c>
      <c r="B469" s="6" t="s">
        <v>21</v>
      </c>
      <c r="C469">
        <v>200</v>
      </c>
      <c r="D469">
        <v>11170078897800</v>
      </c>
      <c r="E469">
        <v>11170080234600</v>
      </c>
      <c r="F469">
        <f t="shared" si="7"/>
        <v>1.3368</v>
      </c>
    </row>
    <row r="470" spans="1:6" x14ac:dyDescent="0.25">
      <c r="A470" s="6" t="s">
        <v>27</v>
      </c>
      <c r="B470" s="6" t="s">
        <v>26</v>
      </c>
      <c r="C470">
        <v>302</v>
      </c>
      <c r="D470">
        <v>11170082305300</v>
      </c>
      <c r="E470">
        <v>11170087600100</v>
      </c>
      <c r="F470">
        <f t="shared" si="7"/>
        <v>5.2948000000000004</v>
      </c>
    </row>
    <row r="471" spans="1:6" x14ac:dyDescent="0.25">
      <c r="A471" s="6" t="s">
        <v>5</v>
      </c>
      <c r="B471" s="6" t="s">
        <v>6</v>
      </c>
      <c r="C471">
        <v>302</v>
      </c>
      <c r="D471">
        <v>11170089497400</v>
      </c>
      <c r="E471">
        <v>11170091372600</v>
      </c>
      <c r="F471">
        <f t="shared" si="7"/>
        <v>1.8752</v>
      </c>
    </row>
    <row r="472" spans="1:6" x14ac:dyDescent="0.25">
      <c r="A472" s="6" t="s">
        <v>5</v>
      </c>
      <c r="B472" s="6" t="s">
        <v>7</v>
      </c>
      <c r="C472">
        <v>200</v>
      </c>
      <c r="D472">
        <v>11170093402700</v>
      </c>
      <c r="E472">
        <v>11170095208600</v>
      </c>
      <c r="F472">
        <f t="shared" si="7"/>
        <v>1.8059000000000001</v>
      </c>
    </row>
    <row r="473" spans="1:6" hidden="1" x14ac:dyDescent="0.25">
      <c r="A473" s="6" t="s">
        <v>5</v>
      </c>
      <c r="B473" s="6" t="s">
        <v>8</v>
      </c>
      <c r="C473">
        <v>200</v>
      </c>
      <c r="D473">
        <v>11170176323100</v>
      </c>
      <c r="E473">
        <v>11170177354600</v>
      </c>
      <c r="F473">
        <f t="shared" si="7"/>
        <v>1.0315000000000001</v>
      </c>
    </row>
    <row r="474" spans="1:6" hidden="1" x14ac:dyDescent="0.25">
      <c r="A474" s="6" t="s">
        <v>5</v>
      </c>
      <c r="B474" s="6" t="s">
        <v>9</v>
      </c>
      <c r="C474">
        <v>200</v>
      </c>
      <c r="D474">
        <v>11170179266900</v>
      </c>
      <c r="E474">
        <v>11170180173000</v>
      </c>
      <c r="F474">
        <f t="shared" si="7"/>
        <v>0.90610000000000002</v>
      </c>
    </row>
    <row r="475" spans="1:6" hidden="1" x14ac:dyDescent="0.25">
      <c r="A475" s="6" t="s">
        <v>5</v>
      </c>
      <c r="B475" s="6" t="s">
        <v>10</v>
      </c>
      <c r="C475">
        <v>200</v>
      </c>
      <c r="D475">
        <v>11170182208000</v>
      </c>
      <c r="E475">
        <v>11170183029500</v>
      </c>
      <c r="F475">
        <f t="shared" si="7"/>
        <v>0.82150000000000001</v>
      </c>
    </row>
    <row r="476" spans="1:6" hidden="1" x14ac:dyDescent="0.25">
      <c r="A476" s="6" t="s">
        <v>5</v>
      </c>
      <c r="B476" s="6" t="s">
        <v>11</v>
      </c>
      <c r="C476">
        <v>200</v>
      </c>
      <c r="D476">
        <v>11170184630300</v>
      </c>
      <c r="E476">
        <v>11170185424900</v>
      </c>
      <c r="F476">
        <f t="shared" si="7"/>
        <v>0.79459999999999997</v>
      </c>
    </row>
    <row r="477" spans="1:6" hidden="1" x14ac:dyDescent="0.25">
      <c r="A477" s="6" t="s">
        <v>5</v>
      </c>
      <c r="B477" s="6" t="s">
        <v>12</v>
      </c>
      <c r="C477">
        <v>200</v>
      </c>
      <c r="D477">
        <v>11170187017800</v>
      </c>
      <c r="E477">
        <v>11170187976900</v>
      </c>
      <c r="F477">
        <f t="shared" si="7"/>
        <v>0.95909999999999995</v>
      </c>
    </row>
    <row r="478" spans="1:6" hidden="1" x14ac:dyDescent="0.25">
      <c r="A478" s="6" t="s">
        <v>5</v>
      </c>
      <c r="B478" s="6" t="s">
        <v>13</v>
      </c>
      <c r="C478">
        <v>200</v>
      </c>
      <c r="D478">
        <v>11170189870000</v>
      </c>
      <c r="E478">
        <v>11170190744100</v>
      </c>
      <c r="F478">
        <f t="shared" si="7"/>
        <v>0.87409999999999999</v>
      </c>
    </row>
    <row r="479" spans="1:6" hidden="1" x14ac:dyDescent="0.25">
      <c r="A479" s="6" t="s">
        <v>5</v>
      </c>
      <c r="B479" s="6" t="s">
        <v>14</v>
      </c>
      <c r="C479">
        <v>200</v>
      </c>
      <c r="D479">
        <v>11170192416900</v>
      </c>
      <c r="E479">
        <v>11170193195200</v>
      </c>
      <c r="F479">
        <f t="shared" si="7"/>
        <v>0.77829999999999999</v>
      </c>
    </row>
    <row r="480" spans="1:6" hidden="1" x14ac:dyDescent="0.25">
      <c r="A480" s="6" t="s">
        <v>5</v>
      </c>
      <c r="B480" s="6" t="s">
        <v>15</v>
      </c>
      <c r="C480">
        <v>200</v>
      </c>
      <c r="D480">
        <v>11170194880600</v>
      </c>
      <c r="E480">
        <v>11170195736800</v>
      </c>
      <c r="F480">
        <f t="shared" si="7"/>
        <v>0.85619999999999996</v>
      </c>
    </row>
    <row r="481" spans="1:6" hidden="1" x14ac:dyDescent="0.25">
      <c r="A481" s="6" t="s">
        <v>5</v>
      </c>
      <c r="B481" s="6" t="s">
        <v>16</v>
      </c>
      <c r="C481">
        <v>200</v>
      </c>
      <c r="D481">
        <v>11170197562900</v>
      </c>
      <c r="E481">
        <v>11170198505800</v>
      </c>
      <c r="F481">
        <f t="shared" si="7"/>
        <v>0.94289999999999996</v>
      </c>
    </row>
    <row r="482" spans="1:6" hidden="1" x14ac:dyDescent="0.25">
      <c r="A482" s="6" t="s">
        <v>5</v>
      </c>
      <c r="B482" s="6" t="s">
        <v>17</v>
      </c>
      <c r="C482">
        <v>200</v>
      </c>
      <c r="D482">
        <v>11170200591700</v>
      </c>
      <c r="E482">
        <v>11170201523600</v>
      </c>
      <c r="F482">
        <f t="shared" si="7"/>
        <v>0.93189999999999995</v>
      </c>
    </row>
    <row r="483" spans="1:6" hidden="1" x14ac:dyDescent="0.25">
      <c r="A483" s="6" t="s">
        <v>5</v>
      </c>
      <c r="B483" s="6" t="s">
        <v>18</v>
      </c>
      <c r="C483">
        <v>200</v>
      </c>
      <c r="D483">
        <v>11170203422900</v>
      </c>
      <c r="E483">
        <v>11170204214900</v>
      </c>
      <c r="F483">
        <f t="shared" si="7"/>
        <v>0.79200000000000004</v>
      </c>
    </row>
    <row r="484" spans="1:6" hidden="1" x14ac:dyDescent="0.25">
      <c r="A484" s="6" t="s">
        <v>5</v>
      </c>
      <c r="B484" s="6" t="s">
        <v>19</v>
      </c>
      <c r="C484">
        <v>200</v>
      </c>
      <c r="D484">
        <v>11170206357800</v>
      </c>
      <c r="E484">
        <v>11170207252900</v>
      </c>
      <c r="F484">
        <f t="shared" si="7"/>
        <v>0.89510000000000001</v>
      </c>
    </row>
    <row r="485" spans="1:6" hidden="1" x14ac:dyDescent="0.25">
      <c r="A485" s="6" t="s">
        <v>5</v>
      </c>
      <c r="B485" s="6" t="s">
        <v>22</v>
      </c>
      <c r="C485">
        <v>200</v>
      </c>
      <c r="D485">
        <v>11170209144300</v>
      </c>
      <c r="E485">
        <v>11170210284000</v>
      </c>
      <c r="F485">
        <f t="shared" si="7"/>
        <v>1.1396999999999999</v>
      </c>
    </row>
    <row r="486" spans="1:6" hidden="1" x14ac:dyDescent="0.25">
      <c r="A486" s="6" t="s">
        <v>5</v>
      </c>
      <c r="B486" s="6" t="s">
        <v>20</v>
      </c>
      <c r="C486">
        <v>200</v>
      </c>
      <c r="D486">
        <v>11170213346400</v>
      </c>
      <c r="E486">
        <v>11170214469700</v>
      </c>
      <c r="F486">
        <f t="shared" si="7"/>
        <v>1.1233</v>
      </c>
    </row>
    <row r="487" spans="1:6" hidden="1" x14ac:dyDescent="0.25">
      <c r="A487" s="6" t="s">
        <v>5</v>
      </c>
      <c r="B487" s="6" t="s">
        <v>21</v>
      </c>
      <c r="C487">
        <v>200</v>
      </c>
      <c r="D487">
        <v>11170216899200</v>
      </c>
      <c r="E487">
        <v>11170218229000</v>
      </c>
      <c r="F487">
        <f t="shared" si="7"/>
        <v>1.3298000000000001</v>
      </c>
    </row>
    <row r="488" spans="1:6" x14ac:dyDescent="0.25">
      <c r="A488" s="6" t="s">
        <v>5</v>
      </c>
      <c r="B488" s="6" t="s">
        <v>28</v>
      </c>
      <c r="C488">
        <v>200</v>
      </c>
      <c r="D488">
        <v>11170220298800</v>
      </c>
      <c r="E488">
        <v>11170234650900</v>
      </c>
      <c r="F488">
        <f t="shared" si="7"/>
        <v>14.3521</v>
      </c>
    </row>
    <row r="489" spans="1:6" hidden="1" x14ac:dyDescent="0.25">
      <c r="A489" s="6" t="s">
        <v>5</v>
      </c>
      <c r="B489" s="6" t="s">
        <v>8</v>
      </c>
      <c r="C489">
        <v>200</v>
      </c>
      <c r="D489">
        <v>11170359967100</v>
      </c>
      <c r="E489">
        <v>11170360978800</v>
      </c>
      <c r="F489">
        <f t="shared" si="7"/>
        <v>1.0117</v>
      </c>
    </row>
    <row r="490" spans="1:6" hidden="1" x14ac:dyDescent="0.25">
      <c r="A490" s="6" t="s">
        <v>5</v>
      </c>
      <c r="B490" s="6" t="s">
        <v>9</v>
      </c>
      <c r="C490">
        <v>200</v>
      </c>
      <c r="D490">
        <v>11170362813900</v>
      </c>
      <c r="E490">
        <v>11170363700200</v>
      </c>
      <c r="F490">
        <f t="shared" si="7"/>
        <v>0.88629999999999998</v>
      </c>
    </row>
    <row r="491" spans="1:6" hidden="1" x14ac:dyDescent="0.25">
      <c r="A491" s="6" t="s">
        <v>5</v>
      </c>
      <c r="B491" s="6" t="s">
        <v>10</v>
      </c>
      <c r="C491">
        <v>200</v>
      </c>
      <c r="D491">
        <v>11170365915400</v>
      </c>
      <c r="E491">
        <v>11170366813400</v>
      </c>
      <c r="F491">
        <f t="shared" si="7"/>
        <v>0.89800000000000002</v>
      </c>
    </row>
    <row r="492" spans="1:6" hidden="1" x14ac:dyDescent="0.25">
      <c r="A492" s="6" t="s">
        <v>5</v>
      </c>
      <c r="B492" s="6" t="s">
        <v>11</v>
      </c>
      <c r="C492">
        <v>200</v>
      </c>
      <c r="D492">
        <v>11170368574700</v>
      </c>
      <c r="E492">
        <v>11170369477500</v>
      </c>
      <c r="F492">
        <f t="shared" si="7"/>
        <v>0.90280000000000005</v>
      </c>
    </row>
    <row r="493" spans="1:6" hidden="1" x14ac:dyDescent="0.25">
      <c r="A493" s="6" t="s">
        <v>5</v>
      </c>
      <c r="B493" s="6" t="s">
        <v>18</v>
      </c>
      <c r="C493">
        <v>200</v>
      </c>
      <c r="D493">
        <v>11170371360000</v>
      </c>
      <c r="E493">
        <v>11170372390100</v>
      </c>
      <c r="F493">
        <f t="shared" si="7"/>
        <v>1.0301</v>
      </c>
    </row>
    <row r="494" spans="1:6" hidden="1" x14ac:dyDescent="0.25">
      <c r="A494" s="6" t="s">
        <v>5</v>
      </c>
      <c r="B494" s="6" t="s">
        <v>12</v>
      </c>
      <c r="C494">
        <v>200</v>
      </c>
      <c r="D494">
        <v>11170374731400</v>
      </c>
      <c r="E494">
        <v>11170375662000</v>
      </c>
      <c r="F494">
        <f t="shared" si="7"/>
        <v>0.93059999999999998</v>
      </c>
    </row>
    <row r="495" spans="1:6" hidden="1" x14ac:dyDescent="0.25">
      <c r="A495" s="6" t="s">
        <v>5</v>
      </c>
      <c r="B495" s="6" t="s">
        <v>13</v>
      </c>
      <c r="C495">
        <v>200</v>
      </c>
      <c r="D495">
        <v>11170377773600</v>
      </c>
      <c r="E495">
        <v>11170378634700</v>
      </c>
      <c r="F495">
        <f t="shared" si="7"/>
        <v>0.86109999999999998</v>
      </c>
    </row>
    <row r="496" spans="1:6" hidden="1" x14ac:dyDescent="0.25">
      <c r="A496" s="6" t="s">
        <v>5</v>
      </c>
      <c r="B496" s="6" t="s">
        <v>15</v>
      </c>
      <c r="C496">
        <v>200</v>
      </c>
      <c r="D496">
        <v>11170380770200</v>
      </c>
      <c r="E496">
        <v>11170381684000</v>
      </c>
      <c r="F496">
        <f t="shared" si="7"/>
        <v>0.91379999999999995</v>
      </c>
    </row>
    <row r="497" spans="1:6" hidden="1" x14ac:dyDescent="0.25">
      <c r="A497" s="6" t="s">
        <v>5</v>
      </c>
      <c r="B497" s="6" t="s">
        <v>16</v>
      </c>
      <c r="C497">
        <v>200</v>
      </c>
      <c r="D497">
        <v>11170383472100</v>
      </c>
      <c r="E497">
        <v>11170384443500</v>
      </c>
      <c r="F497">
        <f t="shared" si="7"/>
        <v>0.97140000000000004</v>
      </c>
    </row>
    <row r="498" spans="1:6" hidden="1" x14ac:dyDescent="0.25">
      <c r="A498" s="6" t="s">
        <v>5</v>
      </c>
      <c r="B498" s="6" t="s">
        <v>17</v>
      </c>
      <c r="C498">
        <v>200</v>
      </c>
      <c r="D498">
        <v>11170386702900</v>
      </c>
      <c r="E498">
        <v>11170387697000</v>
      </c>
      <c r="F498">
        <f t="shared" si="7"/>
        <v>0.99409999999999998</v>
      </c>
    </row>
    <row r="499" spans="1:6" hidden="1" x14ac:dyDescent="0.25">
      <c r="A499" s="6" t="s">
        <v>5</v>
      </c>
      <c r="B499" s="6" t="s">
        <v>19</v>
      </c>
      <c r="C499">
        <v>200</v>
      </c>
      <c r="D499">
        <v>11170389628400</v>
      </c>
      <c r="E499">
        <v>11170390421400</v>
      </c>
      <c r="F499">
        <f t="shared" si="7"/>
        <v>0.79300000000000004</v>
      </c>
    </row>
    <row r="500" spans="1:6" hidden="1" x14ac:dyDescent="0.25">
      <c r="A500" s="6" t="s">
        <v>5</v>
      </c>
      <c r="B500" s="6" t="s">
        <v>14</v>
      </c>
      <c r="C500">
        <v>200</v>
      </c>
      <c r="D500">
        <v>11170392086400</v>
      </c>
      <c r="E500">
        <v>11170392881800</v>
      </c>
      <c r="F500">
        <f t="shared" si="7"/>
        <v>0.7954</v>
      </c>
    </row>
    <row r="501" spans="1:6" hidden="1" x14ac:dyDescent="0.25">
      <c r="A501" s="6" t="s">
        <v>5</v>
      </c>
      <c r="B501" s="6" t="s">
        <v>22</v>
      </c>
      <c r="C501">
        <v>200</v>
      </c>
      <c r="D501">
        <v>11170394620400</v>
      </c>
      <c r="E501">
        <v>11170395670900</v>
      </c>
      <c r="F501">
        <f t="shared" si="7"/>
        <v>1.0505</v>
      </c>
    </row>
    <row r="502" spans="1:6" hidden="1" x14ac:dyDescent="0.25">
      <c r="A502" s="6" t="s">
        <v>5</v>
      </c>
      <c r="B502" s="6" t="s">
        <v>21</v>
      </c>
      <c r="C502">
        <v>200</v>
      </c>
      <c r="D502">
        <v>11170399162500</v>
      </c>
      <c r="E502">
        <v>11170400339400</v>
      </c>
      <c r="F502">
        <f t="shared" si="7"/>
        <v>1.1769000000000001</v>
      </c>
    </row>
    <row r="503" spans="1:6" hidden="1" x14ac:dyDescent="0.25">
      <c r="A503" s="6" t="s">
        <v>5</v>
      </c>
      <c r="B503" s="6" t="s">
        <v>29</v>
      </c>
      <c r="C503">
        <v>200</v>
      </c>
      <c r="D503">
        <v>11170402730700</v>
      </c>
      <c r="E503">
        <v>11170403608000</v>
      </c>
      <c r="F503">
        <f t="shared" si="7"/>
        <v>0.87729999999999997</v>
      </c>
    </row>
    <row r="504" spans="1:6" x14ac:dyDescent="0.25">
      <c r="A504" s="6" t="s">
        <v>5</v>
      </c>
      <c r="B504" s="6" t="s">
        <v>33</v>
      </c>
      <c r="C504">
        <v>200</v>
      </c>
      <c r="D504">
        <v>11170406761700</v>
      </c>
      <c r="E504">
        <v>11170414929400</v>
      </c>
      <c r="F504">
        <f t="shared" si="7"/>
        <v>8.1677</v>
      </c>
    </row>
    <row r="505" spans="1:6" hidden="1" x14ac:dyDescent="0.25">
      <c r="A505" s="6" t="s">
        <v>5</v>
      </c>
      <c r="B505" s="6" t="s">
        <v>8</v>
      </c>
      <c r="C505">
        <v>200</v>
      </c>
      <c r="D505">
        <v>11170590288500</v>
      </c>
      <c r="E505">
        <v>11170591212800</v>
      </c>
      <c r="F505">
        <f t="shared" si="7"/>
        <v>0.92430000000000001</v>
      </c>
    </row>
    <row r="506" spans="1:6" hidden="1" x14ac:dyDescent="0.25">
      <c r="A506" s="6" t="s">
        <v>5</v>
      </c>
      <c r="B506" s="6" t="s">
        <v>9</v>
      </c>
      <c r="C506">
        <v>200</v>
      </c>
      <c r="D506">
        <v>11170593141700</v>
      </c>
      <c r="E506">
        <v>11170593980400</v>
      </c>
      <c r="F506">
        <f t="shared" si="7"/>
        <v>0.8387</v>
      </c>
    </row>
    <row r="507" spans="1:6" hidden="1" x14ac:dyDescent="0.25">
      <c r="A507" s="6" t="s">
        <v>5</v>
      </c>
      <c r="B507" s="6" t="s">
        <v>11</v>
      </c>
      <c r="C507">
        <v>200</v>
      </c>
      <c r="D507">
        <v>11170596031300</v>
      </c>
      <c r="E507">
        <v>11170596865300</v>
      </c>
      <c r="F507">
        <f t="shared" si="7"/>
        <v>0.83399999999999996</v>
      </c>
    </row>
    <row r="508" spans="1:6" hidden="1" x14ac:dyDescent="0.25">
      <c r="A508" s="6" t="s">
        <v>5</v>
      </c>
      <c r="B508" s="6" t="s">
        <v>17</v>
      </c>
      <c r="C508">
        <v>200</v>
      </c>
      <c r="D508">
        <v>11170598497500</v>
      </c>
      <c r="E508">
        <v>11170599279000</v>
      </c>
      <c r="F508">
        <f t="shared" si="7"/>
        <v>0.78149999999999997</v>
      </c>
    </row>
    <row r="509" spans="1:6" hidden="1" x14ac:dyDescent="0.25">
      <c r="A509" s="6" t="s">
        <v>5</v>
      </c>
      <c r="B509" s="6" t="s">
        <v>12</v>
      </c>
      <c r="C509">
        <v>200</v>
      </c>
      <c r="D509">
        <v>11170600965400</v>
      </c>
      <c r="E509">
        <v>11170601730400</v>
      </c>
      <c r="F509">
        <f t="shared" si="7"/>
        <v>0.76500000000000001</v>
      </c>
    </row>
    <row r="510" spans="1:6" hidden="1" x14ac:dyDescent="0.25">
      <c r="A510" s="6" t="s">
        <v>5</v>
      </c>
      <c r="B510" s="6" t="s">
        <v>19</v>
      </c>
      <c r="C510">
        <v>200</v>
      </c>
      <c r="D510">
        <v>11170603328500</v>
      </c>
      <c r="E510">
        <v>11170604140600</v>
      </c>
      <c r="F510">
        <f t="shared" si="7"/>
        <v>0.81210000000000004</v>
      </c>
    </row>
    <row r="511" spans="1:6" hidden="1" x14ac:dyDescent="0.25">
      <c r="A511" s="6" t="s">
        <v>5</v>
      </c>
      <c r="B511" s="6" t="s">
        <v>13</v>
      </c>
      <c r="C511">
        <v>200</v>
      </c>
      <c r="D511">
        <v>11170605808100</v>
      </c>
      <c r="E511">
        <v>11170606597400</v>
      </c>
      <c r="F511">
        <f t="shared" si="7"/>
        <v>0.7893</v>
      </c>
    </row>
    <row r="512" spans="1:6" hidden="1" x14ac:dyDescent="0.25">
      <c r="A512" s="6" t="s">
        <v>5</v>
      </c>
      <c r="B512" s="6" t="s">
        <v>15</v>
      </c>
      <c r="C512">
        <v>200</v>
      </c>
      <c r="D512">
        <v>11170608321300</v>
      </c>
      <c r="E512">
        <v>11170609189100</v>
      </c>
      <c r="F512">
        <f t="shared" si="7"/>
        <v>0.86780000000000002</v>
      </c>
    </row>
    <row r="513" spans="1:6" hidden="1" x14ac:dyDescent="0.25">
      <c r="A513" s="6" t="s">
        <v>5</v>
      </c>
      <c r="B513" s="6" t="s">
        <v>16</v>
      </c>
      <c r="C513">
        <v>200</v>
      </c>
      <c r="D513">
        <v>11170614397300</v>
      </c>
      <c r="E513">
        <v>11170615482200</v>
      </c>
      <c r="F513">
        <f t="shared" si="7"/>
        <v>1.0849</v>
      </c>
    </row>
    <row r="514" spans="1:6" hidden="1" x14ac:dyDescent="0.25">
      <c r="A514" s="6" t="s">
        <v>5</v>
      </c>
      <c r="B514" s="6" t="s">
        <v>10</v>
      </c>
      <c r="C514">
        <v>200</v>
      </c>
      <c r="D514">
        <v>11170619086500</v>
      </c>
      <c r="E514">
        <v>11170620103800</v>
      </c>
      <c r="F514">
        <f t="shared" ref="F514:F577" si="8">(E514-D514)/ 1000000</f>
        <v>1.0173000000000001</v>
      </c>
    </row>
    <row r="515" spans="1:6" hidden="1" x14ac:dyDescent="0.25">
      <c r="A515" s="6" t="s">
        <v>5</v>
      </c>
      <c r="B515" s="6" t="s">
        <v>18</v>
      </c>
      <c r="C515">
        <v>200</v>
      </c>
      <c r="D515">
        <v>11170623163200</v>
      </c>
      <c r="E515">
        <v>11170624156300</v>
      </c>
      <c r="F515">
        <f t="shared" si="8"/>
        <v>0.99309999999999998</v>
      </c>
    </row>
    <row r="516" spans="1:6" hidden="1" x14ac:dyDescent="0.25">
      <c r="A516" s="6" t="s">
        <v>5</v>
      </c>
      <c r="B516" s="6" t="s">
        <v>14</v>
      </c>
      <c r="C516">
        <v>200</v>
      </c>
      <c r="D516">
        <v>11170626804800</v>
      </c>
      <c r="E516">
        <v>11170627737800</v>
      </c>
      <c r="F516">
        <f t="shared" si="8"/>
        <v>0.93300000000000005</v>
      </c>
    </row>
    <row r="517" spans="1:6" hidden="1" x14ac:dyDescent="0.25">
      <c r="A517" s="6" t="s">
        <v>5</v>
      </c>
      <c r="B517" s="6" t="s">
        <v>22</v>
      </c>
      <c r="C517">
        <v>200</v>
      </c>
      <c r="D517">
        <v>11170630169200</v>
      </c>
      <c r="E517">
        <v>11170631375100</v>
      </c>
      <c r="F517">
        <f t="shared" si="8"/>
        <v>1.2059</v>
      </c>
    </row>
    <row r="518" spans="1:6" hidden="1" x14ac:dyDescent="0.25">
      <c r="A518" s="6" t="s">
        <v>5</v>
      </c>
      <c r="B518" s="6" t="s">
        <v>21</v>
      </c>
      <c r="C518">
        <v>200</v>
      </c>
      <c r="D518">
        <v>11170634480800</v>
      </c>
      <c r="E518">
        <v>11170635765300</v>
      </c>
      <c r="F518">
        <f t="shared" si="8"/>
        <v>1.2845</v>
      </c>
    </row>
    <row r="519" spans="1:6" x14ac:dyDescent="0.25">
      <c r="A519" s="6" t="s">
        <v>5</v>
      </c>
      <c r="B519" s="6" t="s">
        <v>34</v>
      </c>
      <c r="C519">
        <v>200</v>
      </c>
      <c r="D519">
        <v>11170638080400</v>
      </c>
      <c r="E519">
        <v>11170646540900</v>
      </c>
      <c r="F519">
        <f t="shared" si="8"/>
        <v>8.4604999999999997</v>
      </c>
    </row>
    <row r="520" spans="1:6" hidden="1" x14ac:dyDescent="0.25">
      <c r="A520" s="6" t="s">
        <v>5</v>
      </c>
      <c r="B520" s="6" t="s">
        <v>8</v>
      </c>
      <c r="C520">
        <v>200</v>
      </c>
      <c r="D520">
        <v>11170803802400</v>
      </c>
      <c r="E520">
        <v>11170804763900</v>
      </c>
      <c r="F520">
        <f t="shared" si="8"/>
        <v>0.96150000000000002</v>
      </c>
    </row>
    <row r="521" spans="1:6" hidden="1" x14ac:dyDescent="0.25">
      <c r="A521" s="6" t="s">
        <v>5</v>
      </c>
      <c r="B521" s="6" t="s">
        <v>9</v>
      </c>
      <c r="C521">
        <v>200</v>
      </c>
      <c r="D521">
        <v>11170806788000</v>
      </c>
      <c r="E521">
        <v>11170807744900</v>
      </c>
      <c r="F521">
        <f t="shared" si="8"/>
        <v>0.95689999999999997</v>
      </c>
    </row>
    <row r="522" spans="1:6" hidden="1" x14ac:dyDescent="0.25">
      <c r="A522" s="6" t="s">
        <v>5</v>
      </c>
      <c r="B522" s="6" t="s">
        <v>10</v>
      </c>
      <c r="C522">
        <v>200</v>
      </c>
      <c r="D522">
        <v>11170810050400</v>
      </c>
      <c r="E522">
        <v>11170810951100</v>
      </c>
      <c r="F522">
        <f t="shared" si="8"/>
        <v>0.90069999999999995</v>
      </c>
    </row>
    <row r="523" spans="1:6" hidden="1" x14ac:dyDescent="0.25">
      <c r="A523" s="6" t="s">
        <v>5</v>
      </c>
      <c r="B523" s="6" t="s">
        <v>11</v>
      </c>
      <c r="C523">
        <v>200</v>
      </c>
      <c r="D523">
        <v>11170812836900</v>
      </c>
      <c r="E523">
        <v>11170813663800</v>
      </c>
      <c r="F523">
        <f t="shared" si="8"/>
        <v>0.82689999999999997</v>
      </c>
    </row>
    <row r="524" spans="1:6" hidden="1" x14ac:dyDescent="0.25">
      <c r="A524" s="6" t="s">
        <v>5</v>
      </c>
      <c r="B524" s="6" t="s">
        <v>12</v>
      </c>
      <c r="C524">
        <v>200</v>
      </c>
      <c r="D524">
        <v>11170815499100</v>
      </c>
      <c r="E524">
        <v>11170816407000</v>
      </c>
      <c r="F524">
        <f t="shared" si="8"/>
        <v>0.90790000000000004</v>
      </c>
    </row>
    <row r="525" spans="1:6" hidden="1" x14ac:dyDescent="0.25">
      <c r="A525" s="6" t="s">
        <v>5</v>
      </c>
      <c r="B525" s="6" t="s">
        <v>13</v>
      </c>
      <c r="C525">
        <v>200</v>
      </c>
      <c r="D525">
        <v>11170818355600</v>
      </c>
      <c r="E525">
        <v>11170819182900</v>
      </c>
      <c r="F525">
        <f t="shared" si="8"/>
        <v>0.82730000000000004</v>
      </c>
    </row>
    <row r="526" spans="1:6" hidden="1" x14ac:dyDescent="0.25">
      <c r="A526" s="6" t="s">
        <v>5</v>
      </c>
      <c r="B526" s="6" t="s">
        <v>15</v>
      </c>
      <c r="C526">
        <v>200</v>
      </c>
      <c r="D526">
        <v>11170820839500</v>
      </c>
      <c r="E526">
        <v>11170821627200</v>
      </c>
      <c r="F526">
        <f t="shared" si="8"/>
        <v>0.78769999999999996</v>
      </c>
    </row>
    <row r="527" spans="1:6" hidden="1" x14ac:dyDescent="0.25">
      <c r="A527" s="6" t="s">
        <v>5</v>
      </c>
      <c r="B527" s="6" t="s">
        <v>16</v>
      </c>
      <c r="C527">
        <v>200</v>
      </c>
      <c r="D527">
        <v>11170823203800</v>
      </c>
      <c r="E527">
        <v>11170824055500</v>
      </c>
      <c r="F527">
        <f t="shared" si="8"/>
        <v>0.85170000000000001</v>
      </c>
    </row>
    <row r="528" spans="1:6" hidden="1" x14ac:dyDescent="0.25">
      <c r="A528" s="6" t="s">
        <v>5</v>
      </c>
      <c r="B528" s="6" t="s">
        <v>17</v>
      </c>
      <c r="C528">
        <v>200</v>
      </c>
      <c r="D528">
        <v>11170825758200</v>
      </c>
      <c r="E528">
        <v>11170826574200</v>
      </c>
      <c r="F528">
        <f t="shared" si="8"/>
        <v>0.81599999999999995</v>
      </c>
    </row>
    <row r="529" spans="1:6" hidden="1" x14ac:dyDescent="0.25">
      <c r="A529" s="6" t="s">
        <v>5</v>
      </c>
      <c r="B529" s="6" t="s">
        <v>18</v>
      </c>
      <c r="C529">
        <v>200</v>
      </c>
      <c r="D529">
        <v>11170828245900</v>
      </c>
      <c r="E529">
        <v>11170829080000</v>
      </c>
      <c r="F529">
        <f t="shared" si="8"/>
        <v>0.83409999999999995</v>
      </c>
    </row>
    <row r="530" spans="1:6" hidden="1" x14ac:dyDescent="0.25">
      <c r="A530" s="6" t="s">
        <v>5</v>
      </c>
      <c r="B530" s="6" t="s">
        <v>19</v>
      </c>
      <c r="C530">
        <v>200</v>
      </c>
      <c r="D530">
        <v>11170830852700</v>
      </c>
      <c r="E530">
        <v>11170831634600</v>
      </c>
      <c r="F530">
        <f t="shared" si="8"/>
        <v>0.78190000000000004</v>
      </c>
    </row>
    <row r="531" spans="1:6" hidden="1" x14ac:dyDescent="0.25">
      <c r="A531" s="6" t="s">
        <v>5</v>
      </c>
      <c r="B531" s="6" t="s">
        <v>14</v>
      </c>
      <c r="C531">
        <v>200</v>
      </c>
      <c r="D531">
        <v>11170833220100</v>
      </c>
      <c r="E531">
        <v>11170834033100</v>
      </c>
      <c r="F531">
        <f t="shared" si="8"/>
        <v>0.81299999999999994</v>
      </c>
    </row>
    <row r="532" spans="1:6" hidden="1" x14ac:dyDescent="0.25">
      <c r="A532" s="6" t="s">
        <v>5</v>
      </c>
      <c r="B532" s="6" t="s">
        <v>22</v>
      </c>
      <c r="C532">
        <v>200</v>
      </c>
      <c r="D532">
        <v>11170835581100</v>
      </c>
      <c r="E532">
        <v>11170836568500</v>
      </c>
      <c r="F532">
        <f t="shared" si="8"/>
        <v>0.98740000000000006</v>
      </c>
    </row>
    <row r="533" spans="1:6" hidden="1" x14ac:dyDescent="0.25">
      <c r="A533" s="6" t="s">
        <v>5</v>
      </c>
      <c r="B533" s="6" t="s">
        <v>21</v>
      </c>
      <c r="C533">
        <v>200</v>
      </c>
      <c r="D533">
        <v>11170839200800</v>
      </c>
      <c r="E533">
        <v>11170840217800</v>
      </c>
      <c r="F533">
        <f t="shared" si="8"/>
        <v>1.0169999999999999</v>
      </c>
    </row>
    <row r="534" spans="1:6" x14ac:dyDescent="0.25">
      <c r="A534" s="6" t="s">
        <v>5</v>
      </c>
      <c r="B534" s="6" t="s">
        <v>33</v>
      </c>
      <c r="C534">
        <v>200</v>
      </c>
      <c r="D534">
        <v>11170842014300</v>
      </c>
      <c r="E534">
        <v>11170849662100</v>
      </c>
      <c r="F534">
        <f t="shared" si="8"/>
        <v>7.6478000000000002</v>
      </c>
    </row>
    <row r="535" spans="1:6" hidden="1" x14ac:dyDescent="0.25">
      <c r="A535" s="6" t="s">
        <v>5</v>
      </c>
      <c r="B535" s="6" t="s">
        <v>8</v>
      </c>
      <c r="C535">
        <v>200</v>
      </c>
      <c r="D535">
        <v>11170990244400</v>
      </c>
      <c r="E535">
        <v>11170991312200</v>
      </c>
      <c r="F535">
        <f t="shared" si="8"/>
        <v>1.0678000000000001</v>
      </c>
    </row>
    <row r="536" spans="1:6" hidden="1" x14ac:dyDescent="0.25">
      <c r="A536" s="6" t="s">
        <v>5</v>
      </c>
      <c r="B536" s="6" t="s">
        <v>9</v>
      </c>
      <c r="C536">
        <v>200</v>
      </c>
      <c r="D536">
        <v>11170993413200</v>
      </c>
      <c r="E536">
        <v>11170994409800</v>
      </c>
      <c r="F536">
        <f t="shared" si="8"/>
        <v>0.99660000000000004</v>
      </c>
    </row>
    <row r="537" spans="1:6" hidden="1" x14ac:dyDescent="0.25">
      <c r="A537" s="6" t="s">
        <v>5</v>
      </c>
      <c r="B537" s="6" t="s">
        <v>10</v>
      </c>
      <c r="C537">
        <v>200</v>
      </c>
      <c r="D537">
        <v>11170996813700</v>
      </c>
      <c r="E537">
        <v>11170997804300</v>
      </c>
      <c r="F537">
        <f t="shared" si="8"/>
        <v>0.99060000000000004</v>
      </c>
    </row>
    <row r="538" spans="1:6" hidden="1" x14ac:dyDescent="0.25">
      <c r="A538" s="6" t="s">
        <v>5</v>
      </c>
      <c r="B538" s="6" t="s">
        <v>11</v>
      </c>
      <c r="C538">
        <v>200</v>
      </c>
      <c r="D538">
        <v>11170999986000</v>
      </c>
      <c r="E538">
        <v>11171000896300</v>
      </c>
      <c r="F538">
        <f t="shared" si="8"/>
        <v>0.9103</v>
      </c>
    </row>
    <row r="539" spans="1:6" hidden="1" x14ac:dyDescent="0.25">
      <c r="A539" s="6" t="s">
        <v>5</v>
      </c>
      <c r="B539" s="6" t="s">
        <v>12</v>
      </c>
      <c r="C539">
        <v>200</v>
      </c>
      <c r="D539">
        <v>11171002864000</v>
      </c>
      <c r="E539">
        <v>11171003824100</v>
      </c>
      <c r="F539">
        <f t="shared" si="8"/>
        <v>0.96009999999999995</v>
      </c>
    </row>
    <row r="540" spans="1:6" hidden="1" x14ac:dyDescent="0.25">
      <c r="A540" s="6" t="s">
        <v>5</v>
      </c>
      <c r="B540" s="6" t="s">
        <v>13</v>
      </c>
      <c r="C540">
        <v>200</v>
      </c>
      <c r="D540">
        <v>11171005986200</v>
      </c>
      <c r="E540">
        <v>11171007060000</v>
      </c>
      <c r="F540">
        <f t="shared" si="8"/>
        <v>1.0738000000000001</v>
      </c>
    </row>
    <row r="541" spans="1:6" hidden="1" x14ac:dyDescent="0.25">
      <c r="A541" s="6" t="s">
        <v>5</v>
      </c>
      <c r="B541" s="6" t="s">
        <v>14</v>
      </c>
      <c r="C541">
        <v>200</v>
      </c>
      <c r="D541">
        <v>11171010840900</v>
      </c>
      <c r="E541">
        <v>11171011918600</v>
      </c>
      <c r="F541">
        <f t="shared" si="8"/>
        <v>1.0777000000000001</v>
      </c>
    </row>
    <row r="542" spans="1:6" hidden="1" x14ac:dyDescent="0.25">
      <c r="A542" s="6" t="s">
        <v>5</v>
      </c>
      <c r="B542" s="6" t="s">
        <v>15</v>
      </c>
      <c r="C542">
        <v>200</v>
      </c>
      <c r="D542">
        <v>11171014553900</v>
      </c>
      <c r="E542">
        <v>11171015896000</v>
      </c>
      <c r="F542">
        <f t="shared" si="8"/>
        <v>1.3421000000000001</v>
      </c>
    </row>
    <row r="543" spans="1:6" hidden="1" x14ac:dyDescent="0.25">
      <c r="A543" s="6" t="s">
        <v>5</v>
      </c>
      <c r="B543" s="6" t="s">
        <v>16</v>
      </c>
      <c r="C543">
        <v>200</v>
      </c>
      <c r="D543">
        <v>11171018381600</v>
      </c>
      <c r="E543">
        <v>11171019471300</v>
      </c>
      <c r="F543">
        <f t="shared" si="8"/>
        <v>1.0896999999999999</v>
      </c>
    </row>
    <row r="544" spans="1:6" hidden="1" x14ac:dyDescent="0.25">
      <c r="A544" s="6" t="s">
        <v>5</v>
      </c>
      <c r="B544" s="6" t="s">
        <v>17</v>
      </c>
      <c r="C544">
        <v>200</v>
      </c>
      <c r="D544">
        <v>11171022454700</v>
      </c>
      <c r="E544">
        <v>11171023500700</v>
      </c>
      <c r="F544">
        <f t="shared" si="8"/>
        <v>1.046</v>
      </c>
    </row>
    <row r="545" spans="1:6" hidden="1" x14ac:dyDescent="0.25">
      <c r="A545" s="6" t="s">
        <v>5</v>
      </c>
      <c r="B545" s="6" t="s">
        <v>18</v>
      </c>
      <c r="C545">
        <v>200</v>
      </c>
      <c r="D545">
        <v>11171026351400</v>
      </c>
      <c r="E545">
        <v>11171027559100</v>
      </c>
      <c r="F545">
        <f t="shared" si="8"/>
        <v>1.2077</v>
      </c>
    </row>
    <row r="546" spans="1:6" hidden="1" x14ac:dyDescent="0.25">
      <c r="A546" s="6" t="s">
        <v>5</v>
      </c>
      <c r="B546" s="6" t="s">
        <v>19</v>
      </c>
      <c r="C546">
        <v>200</v>
      </c>
      <c r="D546">
        <v>11171030278900</v>
      </c>
      <c r="E546">
        <v>11171031328800</v>
      </c>
      <c r="F546">
        <f t="shared" si="8"/>
        <v>1.0499000000000001</v>
      </c>
    </row>
    <row r="547" spans="1:6" hidden="1" x14ac:dyDescent="0.25">
      <c r="A547" s="6" t="s">
        <v>5</v>
      </c>
      <c r="B547" s="6" t="s">
        <v>22</v>
      </c>
      <c r="C547">
        <v>200</v>
      </c>
      <c r="D547">
        <v>11171033468300</v>
      </c>
      <c r="E547">
        <v>11171034953300</v>
      </c>
      <c r="F547">
        <f t="shared" si="8"/>
        <v>1.4850000000000001</v>
      </c>
    </row>
    <row r="548" spans="1:6" hidden="1" x14ac:dyDescent="0.25">
      <c r="A548" s="6" t="s">
        <v>5</v>
      </c>
      <c r="B548" s="6" t="s">
        <v>21</v>
      </c>
      <c r="C548">
        <v>200</v>
      </c>
      <c r="D548">
        <v>11171038757100</v>
      </c>
      <c r="E548">
        <v>11171040159400</v>
      </c>
      <c r="F548">
        <f t="shared" si="8"/>
        <v>1.4023000000000001</v>
      </c>
    </row>
    <row r="549" spans="1:6" x14ac:dyDescent="0.25">
      <c r="A549" s="6" t="s">
        <v>27</v>
      </c>
      <c r="B549" s="6" t="s">
        <v>34</v>
      </c>
      <c r="C549">
        <v>200</v>
      </c>
      <c r="D549">
        <v>11171042801500</v>
      </c>
      <c r="E549">
        <v>11171095908400</v>
      </c>
      <c r="F549">
        <f t="shared" si="8"/>
        <v>53.106900000000003</v>
      </c>
    </row>
    <row r="550" spans="1:6" hidden="1" x14ac:dyDescent="0.25">
      <c r="A550" s="6" t="s">
        <v>5</v>
      </c>
      <c r="B550" s="6" t="s">
        <v>8</v>
      </c>
      <c r="C550">
        <v>200</v>
      </c>
      <c r="D550">
        <v>11171185887700</v>
      </c>
      <c r="E550">
        <v>11171186746700</v>
      </c>
      <c r="F550">
        <f t="shared" si="8"/>
        <v>0.85899999999999999</v>
      </c>
    </row>
    <row r="551" spans="1:6" hidden="1" x14ac:dyDescent="0.25">
      <c r="A551" s="6" t="s">
        <v>5</v>
      </c>
      <c r="B551" s="6" t="s">
        <v>16</v>
      </c>
      <c r="C551">
        <v>200</v>
      </c>
      <c r="D551">
        <v>11171188454600</v>
      </c>
      <c r="E551">
        <v>11171189357400</v>
      </c>
      <c r="F551">
        <f t="shared" si="8"/>
        <v>0.90280000000000005</v>
      </c>
    </row>
    <row r="552" spans="1:6" hidden="1" x14ac:dyDescent="0.25">
      <c r="A552" s="6" t="s">
        <v>5</v>
      </c>
      <c r="B552" s="6" t="s">
        <v>10</v>
      </c>
      <c r="C552">
        <v>200</v>
      </c>
      <c r="D552">
        <v>11171191389900</v>
      </c>
      <c r="E552">
        <v>11171192259100</v>
      </c>
      <c r="F552">
        <f t="shared" si="8"/>
        <v>0.86919999999999997</v>
      </c>
    </row>
    <row r="553" spans="1:6" hidden="1" x14ac:dyDescent="0.25">
      <c r="A553" s="6" t="s">
        <v>5</v>
      </c>
      <c r="B553" s="6" t="s">
        <v>9</v>
      </c>
      <c r="C553">
        <v>200</v>
      </c>
      <c r="D553">
        <v>11171193977300</v>
      </c>
      <c r="E553">
        <v>11171194847300</v>
      </c>
      <c r="F553">
        <f t="shared" si="8"/>
        <v>0.87</v>
      </c>
    </row>
    <row r="554" spans="1:6" hidden="1" x14ac:dyDescent="0.25">
      <c r="A554" s="6" t="s">
        <v>5</v>
      </c>
      <c r="B554" s="6" t="s">
        <v>11</v>
      </c>
      <c r="C554">
        <v>200</v>
      </c>
      <c r="D554">
        <v>11171196828000</v>
      </c>
      <c r="E554">
        <v>11171197704100</v>
      </c>
      <c r="F554">
        <f t="shared" si="8"/>
        <v>0.87609999999999999</v>
      </c>
    </row>
    <row r="555" spans="1:6" hidden="1" x14ac:dyDescent="0.25">
      <c r="A555" s="6" t="s">
        <v>5</v>
      </c>
      <c r="B555" s="6" t="s">
        <v>12</v>
      </c>
      <c r="C555">
        <v>200</v>
      </c>
      <c r="D555">
        <v>11171199556600</v>
      </c>
      <c r="E555">
        <v>11171200429400</v>
      </c>
      <c r="F555">
        <f t="shared" si="8"/>
        <v>0.87280000000000002</v>
      </c>
    </row>
    <row r="556" spans="1:6" hidden="1" x14ac:dyDescent="0.25">
      <c r="A556" s="6" t="s">
        <v>5</v>
      </c>
      <c r="B556" s="6" t="s">
        <v>13</v>
      </c>
      <c r="C556">
        <v>200</v>
      </c>
      <c r="D556">
        <v>11171202316200</v>
      </c>
      <c r="E556">
        <v>11171203180800</v>
      </c>
      <c r="F556">
        <f t="shared" si="8"/>
        <v>0.86460000000000004</v>
      </c>
    </row>
    <row r="557" spans="1:6" hidden="1" x14ac:dyDescent="0.25">
      <c r="A557" s="6" t="s">
        <v>5</v>
      </c>
      <c r="B557" s="6" t="s">
        <v>15</v>
      </c>
      <c r="C557">
        <v>200</v>
      </c>
      <c r="D557">
        <v>11171205463400</v>
      </c>
      <c r="E557">
        <v>11171206848100</v>
      </c>
      <c r="F557">
        <f t="shared" si="8"/>
        <v>1.3847</v>
      </c>
    </row>
    <row r="558" spans="1:6" hidden="1" x14ac:dyDescent="0.25">
      <c r="A558" s="6" t="s">
        <v>5</v>
      </c>
      <c r="B558" s="6" t="s">
        <v>17</v>
      </c>
      <c r="C558">
        <v>200</v>
      </c>
      <c r="D558">
        <v>11171208746200</v>
      </c>
      <c r="E558">
        <v>11171209648000</v>
      </c>
      <c r="F558">
        <f t="shared" si="8"/>
        <v>0.90180000000000005</v>
      </c>
    </row>
    <row r="559" spans="1:6" hidden="1" x14ac:dyDescent="0.25">
      <c r="A559" s="6" t="s">
        <v>5</v>
      </c>
      <c r="B559" s="6" t="s">
        <v>18</v>
      </c>
      <c r="C559">
        <v>200</v>
      </c>
      <c r="D559">
        <v>11171212416600</v>
      </c>
      <c r="E559">
        <v>11171213469400</v>
      </c>
      <c r="F559">
        <f t="shared" si="8"/>
        <v>1.0528</v>
      </c>
    </row>
    <row r="560" spans="1:6" hidden="1" x14ac:dyDescent="0.25">
      <c r="A560" s="6" t="s">
        <v>5</v>
      </c>
      <c r="B560" s="6" t="s">
        <v>19</v>
      </c>
      <c r="C560">
        <v>200</v>
      </c>
      <c r="D560">
        <v>11171215574200</v>
      </c>
      <c r="E560">
        <v>11171216486300</v>
      </c>
      <c r="F560">
        <f t="shared" si="8"/>
        <v>0.91210000000000002</v>
      </c>
    </row>
    <row r="561" spans="1:6" hidden="1" x14ac:dyDescent="0.25">
      <c r="A561" s="6" t="s">
        <v>5</v>
      </c>
      <c r="B561" s="6" t="s">
        <v>14</v>
      </c>
      <c r="C561">
        <v>200</v>
      </c>
      <c r="D561">
        <v>11171218259900</v>
      </c>
      <c r="E561">
        <v>11171219122400</v>
      </c>
      <c r="F561">
        <f t="shared" si="8"/>
        <v>0.86250000000000004</v>
      </c>
    </row>
    <row r="562" spans="1:6" hidden="1" x14ac:dyDescent="0.25">
      <c r="A562" s="6" t="s">
        <v>5</v>
      </c>
      <c r="B562" s="6" t="s">
        <v>22</v>
      </c>
      <c r="C562">
        <v>200</v>
      </c>
      <c r="D562">
        <v>11171220911300</v>
      </c>
      <c r="E562">
        <v>11171222233300</v>
      </c>
      <c r="F562">
        <f t="shared" si="8"/>
        <v>1.3220000000000001</v>
      </c>
    </row>
    <row r="563" spans="1:6" x14ac:dyDescent="0.25">
      <c r="A563" s="6" t="s">
        <v>5</v>
      </c>
      <c r="B563" s="6" t="s">
        <v>6</v>
      </c>
      <c r="C563">
        <v>302</v>
      </c>
      <c r="D563">
        <v>11171225185900</v>
      </c>
      <c r="E563">
        <v>11171226678400</v>
      </c>
      <c r="F563">
        <f t="shared" si="8"/>
        <v>1.4924999999999999</v>
      </c>
    </row>
    <row r="564" spans="1:6" x14ac:dyDescent="0.25">
      <c r="A564" s="6" t="s">
        <v>5</v>
      </c>
      <c r="B564" s="6" t="s">
        <v>7</v>
      </c>
      <c r="C564">
        <v>200</v>
      </c>
      <c r="D564">
        <v>11171228296800</v>
      </c>
      <c r="E564">
        <v>11171229694100</v>
      </c>
      <c r="F564">
        <f t="shared" si="8"/>
        <v>1.3973</v>
      </c>
    </row>
    <row r="565" spans="1:6" hidden="1" x14ac:dyDescent="0.25">
      <c r="A565" s="6" t="s">
        <v>5</v>
      </c>
      <c r="B565" s="6" t="s">
        <v>8</v>
      </c>
      <c r="C565">
        <v>200</v>
      </c>
      <c r="D565">
        <v>11171294146800</v>
      </c>
      <c r="E565">
        <v>11171295150800</v>
      </c>
      <c r="F565">
        <f t="shared" si="8"/>
        <v>1.004</v>
      </c>
    </row>
    <row r="566" spans="1:6" hidden="1" x14ac:dyDescent="0.25">
      <c r="A566" s="6" t="s">
        <v>5</v>
      </c>
      <c r="B566" s="6" t="s">
        <v>9</v>
      </c>
      <c r="C566">
        <v>200</v>
      </c>
      <c r="D566">
        <v>11171297455300</v>
      </c>
      <c r="E566">
        <v>11171298932100</v>
      </c>
      <c r="F566">
        <f t="shared" si="8"/>
        <v>1.4767999999999999</v>
      </c>
    </row>
    <row r="567" spans="1:6" hidden="1" x14ac:dyDescent="0.25">
      <c r="A567" s="6" t="s">
        <v>5</v>
      </c>
      <c r="B567" s="6" t="s">
        <v>11</v>
      </c>
      <c r="C567">
        <v>200</v>
      </c>
      <c r="D567">
        <v>11171301104600</v>
      </c>
      <c r="E567">
        <v>11171302215000</v>
      </c>
      <c r="F567">
        <f t="shared" si="8"/>
        <v>1.1104000000000001</v>
      </c>
    </row>
    <row r="568" spans="1:6" hidden="1" x14ac:dyDescent="0.25">
      <c r="A568" s="6" t="s">
        <v>5</v>
      </c>
      <c r="B568" s="6" t="s">
        <v>12</v>
      </c>
      <c r="C568">
        <v>200</v>
      </c>
      <c r="D568">
        <v>11171304095300</v>
      </c>
      <c r="E568">
        <v>11171305322200</v>
      </c>
      <c r="F568">
        <f t="shared" si="8"/>
        <v>1.2269000000000001</v>
      </c>
    </row>
    <row r="569" spans="1:6" hidden="1" x14ac:dyDescent="0.25">
      <c r="A569" s="6" t="s">
        <v>5</v>
      </c>
      <c r="B569" s="6" t="s">
        <v>18</v>
      </c>
      <c r="C569">
        <v>200</v>
      </c>
      <c r="D569">
        <v>11171307482400</v>
      </c>
      <c r="E569">
        <v>11171308491000</v>
      </c>
      <c r="F569">
        <f t="shared" si="8"/>
        <v>1.0085999999999999</v>
      </c>
    </row>
    <row r="570" spans="1:6" hidden="1" x14ac:dyDescent="0.25">
      <c r="A570" s="6" t="s">
        <v>5</v>
      </c>
      <c r="B570" s="6" t="s">
        <v>13</v>
      </c>
      <c r="C570">
        <v>200</v>
      </c>
      <c r="D570">
        <v>11171310794100</v>
      </c>
      <c r="E570">
        <v>11171311687800</v>
      </c>
      <c r="F570">
        <f t="shared" si="8"/>
        <v>0.89370000000000005</v>
      </c>
    </row>
    <row r="571" spans="1:6" hidden="1" x14ac:dyDescent="0.25">
      <c r="A571" s="6" t="s">
        <v>5</v>
      </c>
      <c r="B571" s="6" t="s">
        <v>14</v>
      </c>
      <c r="C571">
        <v>200</v>
      </c>
      <c r="D571">
        <v>11171313368600</v>
      </c>
      <c r="E571">
        <v>11171314145100</v>
      </c>
      <c r="F571">
        <f t="shared" si="8"/>
        <v>0.77649999999999997</v>
      </c>
    </row>
    <row r="572" spans="1:6" hidden="1" x14ac:dyDescent="0.25">
      <c r="A572" s="6" t="s">
        <v>5</v>
      </c>
      <c r="B572" s="6" t="s">
        <v>15</v>
      </c>
      <c r="C572">
        <v>200</v>
      </c>
      <c r="D572">
        <v>11171315800300</v>
      </c>
      <c r="E572">
        <v>11171316583500</v>
      </c>
      <c r="F572">
        <f t="shared" si="8"/>
        <v>0.78320000000000001</v>
      </c>
    </row>
    <row r="573" spans="1:6" hidden="1" x14ac:dyDescent="0.25">
      <c r="A573" s="6" t="s">
        <v>5</v>
      </c>
      <c r="B573" s="6" t="s">
        <v>16</v>
      </c>
      <c r="C573">
        <v>200</v>
      </c>
      <c r="D573">
        <v>11171318433000</v>
      </c>
      <c r="E573">
        <v>11171319350300</v>
      </c>
      <c r="F573">
        <f t="shared" si="8"/>
        <v>0.9173</v>
      </c>
    </row>
    <row r="574" spans="1:6" hidden="1" x14ac:dyDescent="0.25">
      <c r="A574" s="6" t="s">
        <v>5</v>
      </c>
      <c r="B574" s="6" t="s">
        <v>10</v>
      </c>
      <c r="C574">
        <v>200</v>
      </c>
      <c r="D574">
        <v>11171321681000</v>
      </c>
      <c r="E574">
        <v>11171322555200</v>
      </c>
      <c r="F574">
        <f t="shared" si="8"/>
        <v>0.87419999999999998</v>
      </c>
    </row>
    <row r="575" spans="1:6" hidden="1" x14ac:dyDescent="0.25">
      <c r="A575" s="6" t="s">
        <v>5</v>
      </c>
      <c r="B575" s="6" t="s">
        <v>17</v>
      </c>
      <c r="C575">
        <v>200</v>
      </c>
      <c r="D575">
        <v>11171324473700</v>
      </c>
      <c r="E575">
        <v>11171325350000</v>
      </c>
      <c r="F575">
        <f t="shared" si="8"/>
        <v>0.87629999999999997</v>
      </c>
    </row>
    <row r="576" spans="1:6" hidden="1" x14ac:dyDescent="0.25">
      <c r="A576" s="6" t="s">
        <v>5</v>
      </c>
      <c r="B576" s="6" t="s">
        <v>19</v>
      </c>
      <c r="C576">
        <v>200</v>
      </c>
      <c r="D576">
        <v>11171327431100</v>
      </c>
      <c r="E576">
        <v>11171328264000</v>
      </c>
      <c r="F576">
        <f t="shared" si="8"/>
        <v>0.83289999999999997</v>
      </c>
    </row>
    <row r="577" spans="1:6" hidden="1" x14ac:dyDescent="0.25">
      <c r="A577" s="6" t="s">
        <v>5</v>
      </c>
      <c r="B577" s="6" t="s">
        <v>20</v>
      </c>
      <c r="C577">
        <v>200</v>
      </c>
      <c r="D577">
        <v>11171330235400</v>
      </c>
      <c r="E577">
        <v>11171331645600</v>
      </c>
      <c r="F577">
        <f t="shared" si="8"/>
        <v>1.4101999999999999</v>
      </c>
    </row>
    <row r="578" spans="1:6" hidden="1" x14ac:dyDescent="0.25">
      <c r="A578" s="6" t="s">
        <v>5</v>
      </c>
      <c r="B578" s="6" t="s">
        <v>22</v>
      </c>
      <c r="C578">
        <v>200</v>
      </c>
      <c r="D578">
        <v>11171334225500</v>
      </c>
      <c r="E578">
        <v>11171335604800</v>
      </c>
      <c r="F578">
        <f t="shared" ref="F578:F641" si="9">(E578-D578)/ 1000000</f>
        <v>1.3793</v>
      </c>
    </row>
    <row r="579" spans="1:6" hidden="1" x14ac:dyDescent="0.25">
      <c r="A579" s="6" t="s">
        <v>5</v>
      </c>
      <c r="B579" s="6" t="s">
        <v>21</v>
      </c>
      <c r="C579">
        <v>200</v>
      </c>
      <c r="D579">
        <v>11171339823600</v>
      </c>
      <c r="E579">
        <v>11171341137300</v>
      </c>
      <c r="F579">
        <f t="shared" si="9"/>
        <v>1.3137000000000001</v>
      </c>
    </row>
    <row r="580" spans="1:6" x14ac:dyDescent="0.25">
      <c r="A580" s="6" t="s">
        <v>5</v>
      </c>
      <c r="B580" s="6" t="s">
        <v>31</v>
      </c>
      <c r="C580">
        <v>302</v>
      </c>
      <c r="D580">
        <v>11171343228200</v>
      </c>
      <c r="E580">
        <v>11171345655000</v>
      </c>
      <c r="F580">
        <f t="shared" si="9"/>
        <v>2.4268000000000001</v>
      </c>
    </row>
    <row r="581" spans="1:6" x14ac:dyDescent="0.25">
      <c r="A581" s="6" t="s">
        <v>5</v>
      </c>
      <c r="B581" s="6" t="s">
        <v>7</v>
      </c>
      <c r="C581">
        <v>200</v>
      </c>
      <c r="D581">
        <v>11171347536200</v>
      </c>
      <c r="E581">
        <v>11171349208200</v>
      </c>
      <c r="F581">
        <f t="shared" si="9"/>
        <v>1.6719999999999999</v>
      </c>
    </row>
    <row r="582" spans="1:6" hidden="1" x14ac:dyDescent="0.25">
      <c r="A582" s="6" t="s">
        <v>5</v>
      </c>
      <c r="B582" s="6" t="s">
        <v>8</v>
      </c>
      <c r="C582">
        <v>200</v>
      </c>
      <c r="D582">
        <v>11171415443300</v>
      </c>
      <c r="E582">
        <v>11171416316900</v>
      </c>
      <c r="F582">
        <f t="shared" si="9"/>
        <v>0.87360000000000004</v>
      </c>
    </row>
    <row r="583" spans="1:6" hidden="1" x14ac:dyDescent="0.25">
      <c r="A583" s="6" t="s">
        <v>5</v>
      </c>
      <c r="B583" s="6" t="s">
        <v>9</v>
      </c>
      <c r="C583">
        <v>200</v>
      </c>
      <c r="D583">
        <v>11171418206700</v>
      </c>
      <c r="E583">
        <v>11171419056400</v>
      </c>
      <c r="F583">
        <f t="shared" si="9"/>
        <v>0.84970000000000001</v>
      </c>
    </row>
    <row r="584" spans="1:6" hidden="1" x14ac:dyDescent="0.25">
      <c r="A584" s="6" t="s">
        <v>5</v>
      </c>
      <c r="B584" s="6" t="s">
        <v>11</v>
      </c>
      <c r="C584">
        <v>200</v>
      </c>
      <c r="D584">
        <v>11171421036400</v>
      </c>
      <c r="E584">
        <v>11171421899500</v>
      </c>
      <c r="F584">
        <f t="shared" si="9"/>
        <v>0.86309999999999998</v>
      </c>
    </row>
    <row r="585" spans="1:6" hidden="1" x14ac:dyDescent="0.25">
      <c r="A585" s="6" t="s">
        <v>5</v>
      </c>
      <c r="B585" s="6" t="s">
        <v>12</v>
      </c>
      <c r="C585">
        <v>200</v>
      </c>
      <c r="D585">
        <v>11171423815400</v>
      </c>
      <c r="E585">
        <v>11171424663100</v>
      </c>
      <c r="F585">
        <f t="shared" si="9"/>
        <v>0.84770000000000001</v>
      </c>
    </row>
    <row r="586" spans="1:6" hidden="1" x14ac:dyDescent="0.25">
      <c r="A586" s="6" t="s">
        <v>5</v>
      </c>
      <c r="B586" s="6" t="s">
        <v>13</v>
      </c>
      <c r="C586">
        <v>200</v>
      </c>
      <c r="D586">
        <v>11171426757000</v>
      </c>
      <c r="E586">
        <v>11171427633800</v>
      </c>
      <c r="F586">
        <f t="shared" si="9"/>
        <v>0.87680000000000002</v>
      </c>
    </row>
    <row r="587" spans="1:6" hidden="1" x14ac:dyDescent="0.25">
      <c r="A587" s="6" t="s">
        <v>5</v>
      </c>
      <c r="B587" s="6" t="s">
        <v>15</v>
      </c>
      <c r="C587">
        <v>200</v>
      </c>
      <c r="D587">
        <v>11171429952700</v>
      </c>
      <c r="E587">
        <v>11171430873300</v>
      </c>
      <c r="F587">
        <f t="shared" si="9"/>
        <v>0.92059999999999997</v>
      </c>
    </row>
    <row r="588" spans="1:6" hidden="1" x14ac:dyDescent="0.25">
      <c r="A588" s="6" t="s">
        <v>5</v>
      </c>
      <c r="B588" s="6" t="s">
        <v>16</v>
      </c>
      <c r="C588">
        <v>200</v>
      </c>
      <c r="D588">
        <v>11171433374400</v>
      </c>
      <c r="E588">
        <v>11171435198800</v>
      </c>
      <c r="F588">
        <f t="shared" si="9"/>
        <v>1.8244</v>
      </c>
    </row>
    <row r="589" spans="1:6" hidden="1" x14ac:dyDescent="0.25">
      <c r="A589" s="6" t="s">
        <v>5</v>
      </c>
      <c r="B589" s="6" t="s">
        <v>10</v>
      </c>
      <c r="C589">
        <v>200</v>
      </c>
      <c r="D589">
        <v>11171438596300</v>
      </c>
      <c r="E589">
        <v>11171439524200</v>
      </c>
      <c r="F589">
        <f t="shared" si="9"/>
        <v>0.92789999999999995</v>
      </c>
    </row>
    <row r="590" spans="1:6" hidden="1" x14ac:dyDescent="0.25">
      <c r="A590" s="6" t="s">
        <v>5</v>
      </c>
      <c r="B590" s="6" t="s">
        <v>17</v>
      </c>
      <c r="C590">
        <v>200</v>
      </c>
      <c r="D590">
        <v>11171441691400</v>
      </c>
      <c r="E590">
        <v>11171442637200</v>
      </c>
      <c r="F590">
        <f t="shared" si="9"/>
        <v>0.94579999999999997</v>
      </c>
    </row>
    <row r="591" spans="1:6" hidden="1" x14ac:dyDescent="0.25">
      <c r="A591" s="6" t="s">
        <v>5</v>
      </c>
      <c r="B591" s="6" t="s">
        <v>18</v>
      </c>
      <c r="C591">
        <v>200</v>
      </c>
      <c r="D591">
        <v>11171445083600</v>
      </c>
      <c r="E591">
        <v>11171446063500</v>
      </c>
      <c r="F591">
        <f t="shared" si="9"/>
        <v>0.97989999999999999</v>
      </c>
    </row>
    <row r="592" spans="1:6" hidden="1" x14ac:dyDescent="0.25">
      <c r="A592" s="6" t="s">
        <v>5</v>
      </c>
      <c r="B592" s="6" t="s">
        <v>19</v>
      </c>
      <c r="C592">
        <v>200</v>
      </c>
      <c r="D592">
        <v>11171449191200</v>
      </c>
      <c r="E592">
        <v>11171450141600</v>
      </c>
      <c r="F592">
        <f t="shared" si="9"/>
        <v>0.95040000000000002</v>
      </c>
    </row>
    <row r="593" spans="1:6" hidden="1" x14ac:dyDescent="0.25">
      <c r="A593" s="6" t="s">
        <v>5</v>
      </c>
      <c r="B593" s="6" t="s">
        <v>14</v>
      </c>
      <c r="C593">
        <v>200</v>
      </c>
      <c r="D593">
        <v>11171452125300</v>
      </c>
      <c r="E593">
        <v>11171452950100</v>
      </c>
      <c r="F593">
        <f t="shared" si="9"/>
        <v>0.82479999999999998</v>
      </c>
    </row>
    <row r="594" spans="1:6" hidden="1" x14ac:dyDescent="0.25">
      <c r="A594" s="6" t="s">
        <v>5</v>
      </c>
      <c r="B594" s="6" t="s">
        <v>22</v>
      </c>
      <c r="C594">
        <v>200</v>
      </c>
      <c r="D594">
        <v>11171454973500</v>
      </c>
      <c r="E594">
        <v>11171456144400</v>
      </c>
      <c r="F594">
        <f t="shared" si="9"/>
        <v>1.1709000000000001</v>
      </c>
    </row>
    <row r="595" spans="1:6" hidden="1" x14ac:dyDescent="0.25">
      <c r="A595" s="6" t="s">
        <v>5</v>
      </c>
      <c r="B595" s="6" t="s">
        <v>20</v>
      </c>
      <c r="C595">
        <v>200</v>
      </c>
      <c r="D595">
        <v>11171459382700</v>
      </c>
      <c r="E595">
        <v>11171460752300</v>
      </c>
      <c r="F595">
        <f t="shared" si="9"/>
        <v>1.3695999999999999</v>
      </c>
    </row>
    <row r="596" spans="1:6" hidden="1" x14ac:dyDescent="0.25">
      <c r="A596" s="6" t="s">
        <v>5</v>
      </c>
      <c r="B596" s="6" t="s">
        <v>21</v>
      </c>
      <c r="C596">
        <v>200</v>
      </c>
      <c r="D596">
        <v>11171465206600</v>
      </c>
      <c r="E596">
        <v>11171466770900</v>
      </c>
      <c r="F596">
        <f t="shared" si="9"/>
        <v>1.5643</v>
      </c>
    </row>
    <row r="597" spans="1:6" x14ac:dyDescent="0.25">
      <c r="A597" s="6" t="s">
        <v>5</v>
      </c>
      <c r="B597" s="6" t="s">
        <v>26</v>
      </c>
      <c r="C597">
        <v>200</v>
      </c>
      <c r="D597">
        <v>11171470255200</v>
      </c>
      <c r="E597">
        <v>11171473049800</v>
      </c>
      <c r="F597">
        <f t="shared" si="9"/>
        <v>2.7946</v>
      </c>
    </row>
    <row r="598" spans="1:6" hidden="1" x14ac:dyDescent="0.25">
      <c r="A598" s="6" t="s">
        <v>5</v>
      </c>
      <c r="B598" s="6" t="s">
        <v>8</v>
      </c>
      <c r="C598">
        <v>200</v>
      </c>
      <c r="D598">
        <v>11171596644800</v>
      </c>
      <c r="E598">
        <v>11171597579400</v>
      </c>
      <c r="F598">
        <f t="shared" si="9"/>
        <v>0.93459999999999999</v>
      </c>
    </row>
    <row r="599" spans="1:6" hidden="1" x14ac:dyDescent="0.25">
      <c r="A599" s="6" t="s">
        <v>5</v>
      </c>
      <c r="B599" s="6" t="s">
        <v>9</v>
      </c>
      <c r="C599">
        <v>200</v>
      </c>
      <c r="D599">
        <v>11171599504500</v>
      </c>
      <c r="E599">
        <v>11171600546100</v>
      </c>
      <c r="F599">
        <f t="shared" si="9"/>
        <v>1.0416000000000001</v>
      </c>
    </row>
    <row r="600" spans="1:6" hidden="1" x14ac:dyDescent="0.25">
      <c r="A600" s="6" t="s">
        <v>5</v>
      </c>
      <c r="B600" s="6" t="s">
        <v>11</v>
      </c>
      <c r="C600">
        <v>200</v>
      </c>
      <c r="D600">
        <v>11171602610400</v>
      </c>
      <c r="E600">
        <v>11171603498400</v>
      </c>
      <c r="F600">
        <f t="shared" si="9"/>
        <v>0.88800000000000001</v>
      </c>
    </row>
    <row r="601" spans="1:6" hidden="1" x14ac:dyDescent="0.25">
      <c r="A601" s="6" t="s">
        <v>5</v>
      </c>
      <c r="B601" s="6" t="s">
        <v>12</v>
      </c>
      <c r="C601">
        <v>200</v>
      </c>
      <c r="D601">
        <v>11171605621700</v>
      </c>
      <c r="E601">
        <v>11171606577400</v>
      </c>
      <c r="F601">
        <f t="shared" si="9"/>
        <v>0.95569999999999999</v>
      </c>
    </row>
    <row r="602" spans="1:6" hidden="1" x14ac:dyDescent="0.25">
      <c r="A602" s="6" t="s">
        <v>5</v>
      </c>
      <c r="B602" s="6" t="s">
        <v>13</v>
      </c>
      <c r="C602">
        <v>200</v>
      </c>
      <c r="D602">
        <v>11171609053200</v>
      </c>
      <c r="E602">
        <v>11171609904400</v>
      </c>
      <c r="F602">
        <f t="shared" si="9"/>
        <v>0.85119999999999996</v>
      </c>
    </row>
    <row r="603" spans="1:6" hidden="1" x14ac:dyDescent="0.25">
      <c r="A603" s="6" t="s">
        <v>5</v>
      </c>
      <c r="B603" s="6" t="s">
        <v>19</v>
      </c>
      <c r="C603">
        <v>200</v>
      </c>
      <c r="D603">
        <v>11171611614700</v>
      </c>
      <c r="E603">
        <v>11171612392300</v>
      </c>
      <c r="F603">
        <f t="shared" si="9"/>
        <v>0.77759999999999996</v>
      </c>
    </row>
    <row r="604" spans="1:6" hidden="1" x14ac:dyDescent="0.25">
      <c r="A604" s="6" t="s">
        <v>5</v>
      </c>
      <c r="B604" s="6" t="s">
        <v>15</v>
      </c>
      <c r="C604">
        <v>200</v>
      </c>
      <c r="D604">
        <v>11171613984200</v>
      </c>
      <c r="E604">
        <v>11171614792900</v>
      </c>
      <c r="F604">
        <f t="shared" si="9"/>
        <v>0.80869999999999997</v>
      </c>
    </row>
    <row r="605" spans="1:6" hidden="1" x14ac:dyDescent="0.25">
      <c r="A605" s="6" t="s">
        <v>5</v>
      </c>
      <c r="B605" s="6" t="s">
        <v>16</v>
      </c>
      <c r="C605">
        <v>200</v>
      </c>
      <c r="D605">
        <v>11171616567400</v>
      </c>
      <c r="E605">
        <v>11171617499900</v>
      </c>
      <c r="F605">
        <f t="shared" si="9"/>
        <v>0.9325</v>
      </c>
    </row>
    <row r="606" spans="1:6" hidden="1" x14ac:dyDescent="0.25">
      <c r="A606" s="6" t="s">
        <v>5</v>
      </c>
      <c r="B606" s="6" t="s">
        <v>10</v>
      </c>
      <c r="C606">
        <v>200</v>
      </c>
      <c r="D606">
        <v>11171619753200</v>
      </c>
      <c r="E606">
        <v>11171620669500</v>
      </c>
      <c r="F606">
        <f t="shared" si="9"/>
        <v>0.9163</v>
      </c>
    </row>
    <row r="607" spans="1:6" hidden="1" x14ac:dyDescent="0.25">
      <c r="A607" s="6" t="s">
        <v>5</v>
      </c>
      <c r="B607" s="6" t="s">
        <v>17</v>
      </c>
      <c r="C607">
        <v>200</v>
      </c>
      <c r="D607">
        <v>11171622741400</v>
      </c>
      <c r="E607">
        <v>11171623657700</v>
      </c>
      <c r="F607">
        <f t="shared" si="9"/>
        <v>0.9163</v>
      </c>
    </row>
    <row r="608" spans="1:6" hidden="1" x14ac:dyDescent="0.25">
      <c r="A608" s="6" t="s">
        <v>5</v>
      </c>
      <c r="B608" s="6" t="s">
        <v>18</v>
      </c>
      <c r="C608">
        <v>200</v>
      </c>
      <c r="D608">
        <v>11171625864200</v>
      </c>
      <c r="E608">
        <v>11171626828200</v>
      </c>
      <c r="F608">
        <f t="shared" si="9"/>
        <v>0.96399999999999997</v>
      </c>
    </row>
    <row r="609" spans="1:6" hidden="1" x14ac:dyDescent="0.25">
      <c r="A609" s="6" t="s">
        <v>5</v>
      </c>
      <c r="B609" s="6" t="s">
        <v>14</v>
      </c>
      <c r="C609">
        <v>200</v>
      </c>
      <c r="D609">
        <v>11171628877800</v>
      </c>
      <c r="E609">
        <v>11171629673500</v>
      </c>
      <c r="F609">
        <f t="shared" si="9"/>
        <v>0.79569999999999996</v>
      </c>
    </row>
    <row r="610" spans="1:6" hidden="1" x14ac:dyDescent="0.25">
      <c r="A610" s="6" t="s">
        <v>5</v>
      </c>
      <c r="B610" s="6" t="s">
        <v>22</v>
      </c>
      <c r="C610">
        <v>200</v>
      </c>
      <c r="D610">
        <v>11171631420400</v>
      </c>
      <c r="E610">
        <v>11171632509700</v>
      </c>
      <c r="F610">
        <f t="shared" si="9"/>
        <v>1.0892999999999999</v>
      </c>
    </row>
    <row r="611" spans="1:6" hidden="1" x14ac:dyDescent="0.25">
      <c r="A611" s="6" t="s">
        <v>5</v>
      </c>
      <c r="B611" s="6" t="s">
        <v>21</v>
      </c>
      <c r="C611">
        <v>200</v>
      </c>
      <c r="D611">
        <v>11171635471900</v>
      </c>
      <c r="E611">
        <v>11171636450700</v>
      </c>
      <c r="F611">
        <f t="shared" si="9"/>
        <v>0.9788</v>
      </c>
    </row>
    <row r="612" spans="1:6" x14ac:dyDescent="0.25">
      <c r="A612" s="6" t="s">
        <v>27</v>
      </c>
      <c r="B612" s="6" t="s">
        <v>26</v>
      </c>
      <c r="C612">
        <v>302</v>
      </c>
      <c r="D612">
        <v>11171638378800</v>
      </c>
      <c r="E612">
        <v>11171643200000</v>
      </c>
      <c r="F612">
        <f t="shared" si="9"/>
        <v>4.8212000000000002</v>
      </c>
    </row>
    <row r="613" spans="1:6" x14ac:dyDescent="0.25">
      <c r="A613" s="6" t="s">
        <v>5</v>
      </c>
      <c r="B613" s="6" t="s">
        <v>6</v>
      </c>
      <c r="C613">
        <v>302</v>
      </c>
      <c r="D613">
        <v>11171644822300</v>
      </c>
      <c r="E613">
        <v>11171646172300</v>
      </c>
      <c r="F613">
        <f t="shared" si="9"/>
        <v>1.35</v>
      </c>
    </row>
    <row r="614" spans="1:6" x14ac:dyDescent="0.25">
      <c r="A614" s="6" t="s">
        <v>5</v>
      </c>
      <c r="B614" s="6" t="s">
        <v>7</v>
      </c>
      <c r="C614">
        <v>200</v>
      </c>
      <c r="D614">
        <v>11171647732500</v>
      </c>
      <c r="E614">
        <v>11171649163500</v>
      </c>
      <c r="F614">
        <f t="shared" si="9"/>
        <v>1.431</v>
      </c>
    </row>
    <row r="615" spans="1:6" hidden="1" x14ac:dyDescent="0.25">
      <c r="A615" s="6" t="s">
        <v>5</v>
      </c>
      <c r="B615" s="6" t="s">
        <v>8</v>
      </c>
      <c r="C615">
        <v>200</v>
      </c>
      <c r="D615">
        <v>11171753541800</v>
      </c>
      <c r="E615">
        <v>11171754475200</v>
      </c>
      <c r="F615">
        <f t="shared" si="9"/>
        <v>0.93340000000000001</v>
      </c>
    </row>
    <row r="616" spans="1:6" hidden="1" x14ac:dyDescent="0.25">
      <c r="A616" s="6" t="s">
        <v>5</v>
      </c>
      <c r="B616" s="6" t="s">
        <v>9</v>
      </c>
      <c r="C616">
        <v>200</v>
      </c>
      <c r="D616">
        <v>11171756462300</v>
      </c>
      <c r="E616">
        <v>11171757487000</v>
      </c>
      <c r="F616">
        <f t="shared" si="9"/>
        <v>1.0246999999999999</v>
      </c>
    </row>
    <row r="617" spans="1:6" hidden="1" x14ac:dyDescent="0.25">
      <c r="A617" s="6" t="s">
        <v>5</v>
      </c>
      <c r="B617" s="6" t="s">
        <v>10</v>
      </c>
      <c r="C617">
        <v>200</v>
      </c>
      <c r="D617">
        <v>11171759875000</v>
      </c>
      <c r="E617">
        <v>11171760830900</v>
      </c>
      <c r="F617">
        <f t="shared" si="9"/>
        <v>0.95589999999999997</v>
      </c>
    </row>
    <row r="618" spans="1:6" hidden="1" x14ac:dyDescent="0.25">
      <c r="A618" s="6" t="s">
        <v>5</v>
      </c>
      <c r="B618" s="6" t="s">
        <v>11</v>
      </c>
      <c r="C618">
        <v>200</v>
      </c>
      <c r="D618">
        <v>11171763631600</v>
      </c>
      <c r="E618">
        <v>11171764601200</v>
      </c>
      <c r="F618">
        <f t="shared" si="9"/>
        <v>0.96960000000000002</v>
      </c>
    </row>
    <row r="619" spans="1:6" hidden="1" x14ac:dyDescent="0.25">
      <c r="A619" s="6" t="s">
        <v>5</v>
      </c>
      <c r="B619" s="6" t="s">
        <v>18</v>
      </c>
      <c r="C619">
        <v>200</v>
      </c>
      <c r="D619">
        <v>11171767126700</v>
      </c>
      <c r="E619">
        <v>11171768136700</v>
      </c>
      <c r="F619">
        <f t="shared" si="9"/>
        <v>1.01</v>
      </c>
    </row>
    <row r="620" spans="1:6" hidden="1" x14ac:dyDescent="0.25">
      <c r="A620" s="6" t="s">
        <v>5</v>
      </c>
      <c r="B620" s="6" t="s">
        <v>12</v>
      </c>
      <c r="C620">
        <v>200</v>
      </c>
      <c r="D620">
        <v>11171770442900</v>
      </c>
      <c r="E620">
        <v>11171771409600</v>
      </c>
      <c r="F620">
        <f t="shared" si="9"/>
        <v>0.9667</v>
      </c>
    </row>
    <row r="621" spans="1:6" hidden="1" x14ac:dyDescent="0.25">
      <c r="A621" s="6" t="s">
        <v>5</v>
      </c>
      <c r="B621" s="6" t="s">
        <v>13</v>
      </c>
      <c r="C621">
        <v>200</v>
      </c>
      <c r="D621">
        <v>11171773487700</v>
      </c>
      <c r="E621">
        <v>11171774412000</v>
      </c>
      <c r="F621">
        <f t="shared" si="9"/>
        <v>0.92430000000000001</v>
      </c>
    </row>
    <row r="622" spans="1:6" hidden="1" x14ac:dyDescent="0.25">
      <c r="A622" s="6" t="s">
        <v>5</v>
      </c>
      <c r="B622" s="6" t="s">
        <v>15</v>
      </c>
      <c r="C622">
        <v>200</v>
      </c>
      <c r="D622">
        <v>11171776659100</v>
      </c>
      <c r="E622">
        <v>11171777667000</v>
      </c>
      <c r="F622">
        <f t="shared" si="9"/>
        <v>1.0079</v>
      </c>
    </row>
    <row r="623" spans="1:6" hidden="1" x14ac:dyDescent="0.25">
      <c r="A623" s="6" t="s">
        <v>5</v>
      </c>
      <c r="B623" s="6" t="s">
        <v>16</v>
      </c>
      <c r="C623">
        <v>200</v>
      </c>
      <c r="D623">
        <v>11171779728900</v>
      </c>
      <c r="E623">
        <v>11171780741400</v>
      </c>
      <c r="F623">
        <f t="shared" si="9"/>
        <v>1.0125</v>
      </c>
    </row>
    <row r="624" spans="1:6" hidden="1" x14ac:dyDescent="0.25">
      <c r="A624" s="6" t="s">
        <v>5</v>
      </c>
      <c r="B624" s="6" t="s">
        <v>17</v>
      </c>
      <c r="C624">
        <v>200</v>
      </c>
      <c r="D624">
        <v>11171783207100</v>
      </c>
      <c r="E624">
        <v>11171784144600</v>
      </c>
      <c r="F624">
        <f t="shared" si="9"/>
        <v>0.9375</v>
      </c>
    </row>
    <row r="625" spans="1:6" hidden="1" x14ac:dyDescent="0.25">
      <c r="A625" s="6" t="s">
        <v>5</v>
      </c>
      <c r="B625" s="6" t="s">
        <v>19</v>
      </c>
      <c r="C625">
        <v>200</v>
      </c>
      <c r="D625">
        <v>11171786286200</v>
      </c>
      <c r="E625">
        <v>11171787188000</v>
      </c>
      <c r="F625">
        <f t="shared" si="9"/>
        <v>0.90180000000000005</v>
      </c>
    </row>
    <row r="626" spans="1:6" hidden="1" x14ac:dyDescent="0.25">
      <c r="A626" s="6" t="s">
        <v>5</v>
      </c>
      <c r="B626" s="6" t="s">
        <v>14</v>
      </c>
      <c r="C626">
        <v>200</v>
      </c>
      <c r="D626">
        <v>11171789084600</v>
      </c>
      <c r="E626">
        <v>11171790010700</v>
      </c>
      <c r="F626">
        <f t="shared" si="9"/>
        <v>0.92610000000000003</v>
      </c>
    </row>
    <row r="627" spans="1:6" hidden="1" x14ac:dyDescent="0.25">
      <c r="A627" s="6" t="s">
        <v>5</v>
      </c>
      <c r="B627" s="6" t="s">
        <v>22</v>
      </c>
      <c r="C627">
        <v>200</v>
      </c>
      <c r="D627">
        <v>11171792094100</v>
      </c>
      <c r="E627">
        <v>11171793438500</v>
      </c>
      <c r="F627">
        <f t="shared" si="9"/>
        <v>1.3444</v>
      </c>
    </row>
    <row r="628" spans="1:6" hidden="1" x14ac:dyDescent="0.25">
      <c r="A628" s="6" t="s">
        <v>5</v>
      </c>
      <c r="B628" s="6" t="s">
        <v>20</v>
      </c>
      <c r="C628">
        <v>200</v>
      </c>
      <c r="D628">
        <v>11171797111900</v>
      </c>
      <c r="E628">
        <v>11171798491300</v>
      </c>
      <c r="F628">
        <f t="shared" si="9"/>
        <v>1.3794</v>
      </c>
    </row>
    <row r="629" spans="1:6" hidden="1" x14ac:dyDescent="0.25">
      <c r="A629" s="6" t="s">
        <v>5</v>
      </c>
      <c r="B629" s="6" t="s">
        <v>21</v>
      </c>
      <c r="C629">
        <v>200</v>
      </c>
      <c r="D629">
        <v>11171801266700</v>
      </c>
      <c r="E629">
        <v>11171802531100</v>
      </c>
      <c r="F629">
        <f t="shared" si="9"/>
        <v>1.2644</v>
      </c>
    </row>
    <row r="630" spans="1:6" x14ac:dyDescent="0.25">
      <c r="A630" s="6" t="s">
        <v>5</v>
      </c>
      <c r="B630" s="6" t="s">
        <v>6</v>
      </c>
      <c r="C630">
        <v>302</v>
      </c>
      <c r="D630">
        <v>11173815137500</v>
      </c>
      <c r="E630">
        <v>11173817053700</v>
      </c>
      <c r="F630">
        <f t="shared" si="9"/>
        <v>1.9161999999999999</v>
      </c>
    </row>
    <row r="631" spans="1:6" x14ac:dyDescent="0.25">
      <c r="A631" s="6" t="s">
        <v>5</v>
      </c>
      <c r="B631" s="6" t="s">
        <v>7</v>
      </c>
      <c r="C631">
        <v>200</v>
      </c>
      <c r="D631">
        <v>11173819132900</v>
      </c>
      <c r="E631">
        <v>11173820663100</v>
      </c>
      <c r="F631">
        <f t="shared" si="9"/>
        <v>1.5302</v>
      </c>
    </row>
    <row r="632" spans="1:6" hidden="1" x14ac:dyDescent="0.25">
      <c r="A632" s="6" t="s">
        <v>5</v>
      </c>
      <c r="B632" s="6" t="s">
        <v>8</v>
      </c>
      <c r="C632">
        <v>200</v>
      </c>
      <c r="D632">
        <v>11173895119600</v>
      </c>
      <c r="E632">
        <v>11173896075200</v>
      </c>
      <c r="F632">
        <f t="shared" si="9"/>
        <v>0.9556</v>
      </c>
    </row>
    <row r="633" spans="1:6" hidden="1" x14ac:dyDescent="0.25">
      <c r="A633" s="6" t="s">
        <v>5</v>
      </c>
      <c r="B633" s="6" t="s">
        <v>9</v>
      </c>
      <c r="C633">
        <v>200</v>
      </c>
      <c r="D633">
        <v>11173898621700</v>
      </c>
      <c r="E633">
        <v>11173899570500</v>
      </c>
      <c r="F633">
        <f t="shared" si="9"/>
        <v>0.94879999999999998</v>
      </c>
    </row>
    <row r="634" spans="1:6" hidden="1" x14ac:dyDescent="0.25">
      <c r="A634" s="6" t="s">
        <v>5</v>
      </c>
      <c r="B634" s="6" t="s">
        <v>11</v>
      </c>
      <c r="C634">
        <v>200</v>
      </c>
      <c r="D634">
        <v>11173901581700</v>
      </c>
      <c r="E634">
        <v>11173902438900</v>
      </c>
      <c r="F634">
        <f t="shared" si="9"/>
        <v>0.85719999999999996</v>
      </c>
    </row>
    <row r="635" spans="1:6" hidden="1" x14ac:dyDescent="0.25">
      <c r="A635" s="6" t="s">
        <v>5</v>
      </c>
      <c r="B635" s="6" t="s">
        <v>12</v>
      </c>
      <c r="C635">
        <v>200</v>
      </c>
      <c r="D635">
        <v>11173904383100</v>
      </c>
      <c r="E635">
        <v>11173905353200</v>
      </c>
      <c r="F635">
        <f t="shared" si="9"/>
        <v>0.97009999999999996</v>
      </c>
    </row>
    <row r="636" spans="1:6" hidden="1" x14ac:dyDescent="0.25">
      <c r="A636" s="6" t="s">
        <v>5</v>
      </c>
      <c r="B636" s="6" t="s">
        <v>13</v>
      </c>
      <c r="C636">
        <v>200</v>
      </c>
      <c r="D636">
        <v>11173907515700</v>
      </c>
      <c r="E636">
        <v>11173908403600</v>
      </c>
      <c r="F636">
        <f t="shared" si="9"/>
        <v>0.88790000000000002</v>
      </c>
    </row>
    <row r="637" spans="1:6" hidden="1" x14ac:dyDescent="0.25">
      <c r="A637" s="6" t="s">
        <v>5</v>
      </c>
      <c r="B637" s="6" t="s">
        <v>15</v>
      </c>
      <c r="C637">
        <v>200</v>
      </c>
      <c r="D637">
        <v>11173910276800</v>
      </c>
      <c r="E637">
        <v>11173911238200</v>
      </c>
      <c r="F637">
        <f t="shared" si="9"/>
        <v>0.96140000000000003</v>
      </c>
    </row>
    <row r="638" spans="1:6" hidden="1" x14ac:dyDescent="0.25">
      <c r="A638" s="6" t="s">
        <v>5</v>
      </c>
      <c r="B638" s="6" t="s">
        <v>16</v>
      </c>
      <c r="C638">
        <v>200</v>
      </c>
      <c r="D638">
        <v>11173913189500</v>
      </c>
      <c r="E638">
        <v>11173914143200</v>
      </c>
      <c r="F638">
        <f t="shared" si="9"/>
        <v>0.95369999999999999</v>
      </c>
    </row>
    <row r="639" spans="1:6" hidden="1" x14ac:dyDescent="0.25">
      <c r="A639" s="6" t="s">
        <v>5</v>
      </c>
      <c r="B639" s="6" t="s">
        <v>10</v>
      </c>
      <c r="C639">
        <v>200</v>
      </c>
      <c r="D639">
        <v>11173916281100</v>
      </c>
      <c r="E639">
        <v>11173917236900</v>
      </c>
      <c r="F639">
        <f t="shared" si="9"/>
        <v>0.95579999999999998</v>
      </c>
    </row>
    <row r="640" spans="1:6" hidden="1" x14ac:dyDescent="0.25">
      <c r="A640" s="6" t="s">
        <v>5</v>
      </c>
      <c r="B640" s="6" t="s">
        <v>17</v>
      </c>
      <c r="C640">
        <v>200</v>
      </c>
      <c r="D640">
        <v>11173919330500</v>
      </c>
      <c r="E640">
        <v>11173920332100</v>
      </c>
      <c r="F640">
        <f t="shared" si="9"/>
        <v>1.0016</v>
      </c>
    </row>
    <row r="641" spans="1:6" hidden="1" x14ac:dyDescent="0.25">
      <c r="A641" s="6" t="s">
        <v>5</v>
      </c>
      <c r="B641" s="6" t="s">
        <v>18</v>
      </c>
      <c r="C641">
        <v>200</v>
      </c>
      <c r="D641">
        <v>11173923371300</v>
      </c>
      <c r="E641">
        <v>11173924445500</v>
      </c>
      <c r="F641">
        <f t="shared" si="9"/>
        <v>1.0742</v>
      </c>
    </row>
    <row r="642" spans="1:6" hidden="1" x14ac:dyDescent="0.25">
      <c r="A642" s="6" t="s">
        <v>5</v>
      </c>
      <c r="B642" s="6" t="s">
        <v>19</v>
      </c>
      <c r="C642">
        <v>200</v>
      </c>
      <c r="D642">
        <v>11173926946300</v>
      </c>
      <c r="E642">
        <v>11173927892800</v>
      </c>
      <c r="F642">
        <f t="shared" ref="F642:F705" si="10">(E642-D642)/ 1000000</f>
        <v>0.94650000000000001</v>
      </c>
    </row>
    <row r="643" spans="1:6" hidden="1" x14ac:dyDescent="0.25">
      <c r="A643" s="6" t="s">
        <v>5</v>
      </c>
      <c r="B643" s="6" t="s">
        <v>14</v>
      </c>
      <c r="C643">
        <v>200</v>
      </c>
      <c r="D643">
        <v>11173930057800</v>
      </c>
      <c r="E643">
        <v>11173930917300</v>
      </c>
      <c r="F643">
        <f t="shared" si="10"/>
        <v>0.85950000000000004</v>
      </c>
    </row>
    <row r="644" spans="1:6" hidden="1" x14ac:dyDescent="0.25">
      <c r="A644" s="6" t="s">
        <v>5</v>
      </c>
      <c r="B644" s="6" t="s">
        <v>20</v>
      </c>
      <c r="C644">
        <v>200</v>
      </c>
      <c r="D644">
        <v>11173933113900</v>
      </c>
      <c r="E644">
        <v>11173934313800</v>
      </c>
      <c r="F644">
        <f t="shared" si="10"/>
        <v>1.1999</v>
      </c>
    </row>
    <row r="645" spans="1:6" hidden="1" x14ac:dyDescent="0.25">
      <c r="A645" s="6" t="s">
        <v>5</v>
      </c>
      <c r="B645" s="6" t="s">
        <v>21</v>
      </c>
      <c r="C645">
        <v>200</v>
      </c>
      <c r="D645">
        <v>11173936907200</v>
      </c>
      <c r="E645">
        <v>11173938059800</v>
      </c>
      <c r="F645">
        <f t="shared" si="10"/>
        <v>1.1526000000000001</v>
      </c>
    </row>
    <row r="646" spans="1:6" hidden="1" x14ac:dyDescent="0.25">
      <c r="A646" s="6" t="s">
        <v>5</v>
      </c>
      <c r="B646" s="6" t="s">
        <v>22</v>
      </c>
      <c r="C646">
        <v>200</v>
      </c>
      <c r="D646">
        <v>11173940250300</v>
      </c>
      <c r="E646">
        <v>11173941260700</v>
      </c>
      <c r="F646">
        <f t="shared" si="10"/>
        <v>1.0104</v>
      </c>
    </row>
    <row r="647" spans="1:6" hidden="1" x14ac:dyDescent="0.25">
      <c r="A647" s="6" t="s">
        <v>5</v>
      </c>
      <c r="B647" s="6" t="s">
        <v>25</v>
      </c>
      <c r="C647">
        <v>200</v>
      </c>
      <c r="D647">
        <v>11173944071100</v>
      </c>
      <c r="E647">
        <v>11173944953100</v>
      </c>
      <c r="F647">
        <f t="shared" si="10"/>
        <v>0.88200000000000001</v>
      </c>
    </row>
    <row r="648" spans="1:6" hidden="1" x14ac:dyDescent="0.25">
      <c r="A648" s="6" t="s">
        <v>5</v>
      </c>
      <c r="B648" s="6" t="s">
        <v>23</v>
      </c>
      <c r="C648">
        <v>200</v>
      </c>
      <c r="D648">
        <v>11173948514000</v>
      </c>
      <c r="E648">
        <v>11173949349400</v>
      </c>
      <c r="F648">
        <f t="shared" si="10"/>
        <v>0.83540000000000003</v>
      </c>
    </row>
    <row r="649" spans="1:6" hidden="1" x14ac:dyDescent="0.25">
      <c r="A649" s="6" t="s">
        <v>5</v>
      </c>
      <c r="B649" s="6" t="s">
        <v>24</v>
      </c>
      <c r="C649">
        <v>200</v>
      </c>
      <c r="D649">
        <v>11173952230700</v>
      </c>
      <c r="E649">
        <v>11173953012900</v>
      </c>
      <c r="F649">
        <f t="shared" si="10"/>
        <v>0.78220000000000001</v>
      </c>
    </row>
    <row r="650" spans="1:6" x14ac:dyDescent="0.25">
      <c r="A650" s="6" t="s">
        <v>5</v>
      </c>
      <c r="B650" s="6" t="s">
        <v>26</v>
      </c>
      <c r="C650">
        <v>200</v>
      </c>
      <c r="D650">
        <v>11173955786400</v>
      </c>
      <c r="E650">
        <v>11173957279800</v>
      </c>
      <c r="F650">
        <f t="shared" si="10"/>
        <v>1.4934000000000001</v>
      </c>
    </row>
    <row r="651" spans="1:6" hidden="1" x14ac:dyDescent="0.25">
      <c r="A651" s="6" t="s">
        <v>5</v>
      </c>
      <c r="B651" s="6" t="s">
        <v>8</v>
      </c>
      <c r="C651">
        <v>200</v>
      </c>
      <c r="D651">
        <v>11174041137100</v>
      </c>
      <c r="E651">
        <v>11174041999400</v>
      </c>
      <c r="F651">
        <f t="shared" si="10"/>
        <v>0.86229999999999996</v>
      </c>
    </row>
    <row r="652" spans="1:6" hidden="1" x14ac:dyDescent="0.25">
      <c r="A652" s="6" t="s">
        <v>5</v>
      </c>
      <c r="B652" s="6" t="s">
        <v>9</v>
      </c>
      <c r="C652">
        <v>200</v>
      </c>
      <c r="D652">
        <v>11174043845500</v>
      </c>
      <c r="E652">
        <v>11174044705400</v>
      </c>
      <c r="F652">
        <f t="shared" si="10"/>
        <v>0.8599</v>
      </c>
    </row>
    <row r="653" spans="1:6" hidden="1" x14ac:dyDescent="0.25">
      <c r="A653" s="6" t="s">
        <v>5</v>
      </c>
      <c r="B653" s="6" t="s">
        <v>11</v>
      </c>
      <c r="C653">
        <v>200</v>
      </c>
      <c r="D653">
        <v>11174046485900</v>
      </c>
      <c r="E653">
        <v>11174047288900</v>
      </c>
      <c r="F653">
        <f t="shared" si="10"/>
        <v>0.80300000000000005</v>
      </c>
    </row>
    <row r="654" spans="1:6" hidden="1" x14ac:dyDescent="0.25">
      <c r="A654" s="6" t="s">
        <v>5</v>
      </c>
      <c r="B654" s="6" t="s">
        <v>12</v>
      </c>
      <c r="C654">
        <v>200</v>
      </c>
      <c r="D654">
        <v>11174048922200</v>
      </c>
      <c r="E654">
        <v>11174049752900</v>
      </c>
      <c r="F654">
        <f t="shared" si="10"/>
        <v>0.83069999999999999</v>
      </c>
    </row>
    <row r="655" spans="1:6" hidden="1" x14ac:dyDescent="0.25">
      <c r="A655" s="6" t="s">
        <v>5</v>
      </c>
      <c r="B655" s="6" t="s">
        <v>13</v>
      </c>
      <c r="C655">
        <v>200</v>
      </c>
      <c r="D655">
        <v>11174051581500</v>
      </c>
      <c r="E655">
        <v>11174052380100</v>
      </c>
      <c r="F655">
        <f t="shared" si="10"/>
        <v>0.79859999999999998</v>
      </c>
    </row>
    <row r="656" spans="1:6" hidden="1" x14ac:dyDescent="0.25">
      <c r="A656" s="6" t="s">
        <v>5</v>
      </c>
      <c r="B656" s="6" t="s">
        <v>15</v>
      </c>
      <c r="C656">
        <v>200</v>
      </c>
      <c r="D656">
        <v>11174054154200</v>
      </c>
      <c r="E656">
        <v>11174054944100</v>
      </c>
      <c r="F656">
        <f t="shared" si="10"/>
        <v>0.78990000000000005</v>
      </c>
    </row>
    <row r="657" spans="1:6" hidden="1" x14ac:dyDescent="0.25">
      <c r="A657" s="6" t="s">
        <v>5</v>
      </c>
      <c r="B657" s="6" t="s">
        <v>16</v>
      </c>
      <c r="C657">
        <v>200</v>
      </c>
      <c r="D657">
        <v>11174058763500</v>
      </c>
      <c r="E657">
        <v>11174059747900</v>
      </c>
      <c r="F657">
        <f t="shared" si="10"/>
        <v>0.98440000000000005</v>
      </c>
    </row>
    <row r="658" spans="1:6" hidden="1" x14ac:dyDescent="0.25">
      <c r="A658" s="6" t="s">
        <v>5</v>
      </c>
      <c r="B658" s="6" t="s">
        <v>10</v>
      </c>
      <c r="C658">
        <v>200</v>
      </c>
      <c r="D658">
        <v>11174061934500</v>
      </c>
      <c r="E658">
        <v>11174062745400</v>
      </c>
      <c r="F658">
        <f t="shared" si="10"/>
        <v>0.81089999999999995</v>
      </c>
    </row>
    <row r="659" spans="1:6" hidden="1" x14ac:dyDescent="0.25">
      <c r="A659" s="6" t="s">
        <v>5</v>
      </c>
      <c r="B659" s="6" t="s">
        <v>17</v>
      </c>
      <c r="C659">
        <v>200</v>
      </c>
      <c r="D659">
        <v>11174064400600</v>
      </c>
      <c r="E659">
        <v>11174065190500</v>
      </c>
      <c r="F659">
        <f t="shared" si="10"/>
        <v>0.78990000000000005</v>
      </c>
    </row>
    <row r="660" spans="1:6" hidden="1" x14ac:dyDescent="0.25">
      <c r="A660" s="6" t="s">
        <v>5</v>
      </c>
      <c r="B660" s="6" t="s">
        <v>18</v>
      </c>
      <c r="C660">
        <v>200</v>
      </c>
      <c r="D660">
        <v>11174066945800</v>
      </c>
      <c r="E660">
        <v>11174067865200</v>
      </c>
      <c r="F660">
        <f t="shared" si="10"/>
        <v>0.9194</v>
      </c>
    </row>
    <row r="661" spans="1:6" hidden="1" x14ac:dyDescent="0.25">
      <c r="A661" s="6" t="s">
        <v>5</v>
      </c>
      <c r="B661" s="6" t="s">
        <v>19</v>
      </c>
      <c r="C661">
        <v>200</v>
      </c>
      <c r="D661">
        <v>11174069791600</v>
      </c>
      <c r="E661">
        <v>11174070575000</v>
      </c>
      <c r="F661">
        <f t="shared" si="10"/>
        <v>0.78339999999999999</v>
      </c>
    </row>
    <row r="662" spans="1:6" hidden="1" x14ac:dyDescent="0.25">
      <c r="A662" s="6" t="s">
        <v>5</v>
      </c>
      <c r="B662" s="6" t="s">
        <v>14</v>
      </c>
      <c r="C662">
        <v>200</v>
      </c>
      <c r="D662">
        <v>11174072130800</v>
      </c>
      <c r="E662">
        <v>11174072969100</v>
      </c>
      <c r="F662">
        <f t="shared" si="10"/>
        <v>0.83830000000000005</v>
      </c>
    </row>
    <row r="663" spans="1:6" hidden="1" x14ac:dyDescent="0.25">
      <c r="A663" s="6" t="s">
        <v>5</v>
      </c>
      <c r="B663" s="6" t="s">
        <v>22</v>
      </c>
      <c r="C663">
        <v>200</v>
      </c>
      <c r="D663">
        <v>11174075743500</v>
      </c>
      <c r="E663">
        <v>11174076942100</v>
      </c>
      <c r="F663">
        <f t="shared" si="10"/>
        <v>1.1986000000000001</v>
      </c>
    </row>
    <row r="664" spans="1:6" hidden="1" x14ac:dyDescent="0.25">
      <c r="A664" s="6" t="s">
        <v>5</v>
      </c>
      <c r="B664" s="6" t="s">
        <v>21</v>
      </c>
      <c r="C664">
        <v>200</v>
      </c>
      <c r="D664">
        <v>11174080253900</v>
      </c>
      <c r="E664">
        <v>11174081525500</v>
      </c>
      <c r="F664">
        <f t="shared" si="10"/>
        <v>1.2716000000000001</v>
      </c>
    </row>
    <row r="665" spans="1:6" x14ac:dyDescent="0.25">
      <c r="A665" s="6" t="s">
        <v>27</v>
      </c>
      <c r="B665" s="6" t="s">
        <v>26</v>
      </c>
      <c r="C665">
        <v>302</v>
      </c>
      <c r="D665">
        <v>11174083550200</v>
      </c>
      <c r="E665">
        <v>11174101090900</v>
      </c>
      <c r="F665">
        <f t="shared" si="10"/>
        <v>17.540700000000001</v>
      </c>
    </row>
    <row r="666" spans="1:6" x14ac:dyDescent="0.25">
      <c r="A666" s="6" t="s">
        <v>5</v>
      </c>
      <c r="B666" s="6" t="s">
        <v>26</v>
      </c>
      <c r="C666">
        <v>200</v>
      </c>
      <c r="D666">
        <v>11174103065400</v>
      </c>
      <c r="E666">
        <v>11174104731200</v>
      </c>
      <c r="F666">
        <f t="shared" si="10"/>
        <v>1.6657999999999999</v>
      </c>
    </row>
    <row r="667" spans="1:6" hidden="1" x14ac:dyDescent="0.25">
      <c r="A667" s="6" t="s">
        <v>5</v>
      </c>
      <c r="B667" s="6" t="s">
        <v>8</v>
      </c>
      <c r="C667">
        <v>200</v>
      </c>
      <c r="D667">
        <v>11174173768200</v>
      </c>
      <c r="E667">
        <v>11174174626200</v>
      </c>
      <c r="F667">
        <f t="shared" si="10"/>
        <v>0.85799999999999998</v>
      </c>
    </row>
    <row r="668" spans="1:6" hidden="1" x14ac:dyDescent="0.25">
      <c r="A668" s="6" t="s">
        <v>5</v>
      </c>
      <c r="B668" s="6" t="s">
        <v>16</v>
      </c>
      <c r="C668">
        <v>200</v>
      </c>
      <c r="D668">
        <v>11174176212500</v>
      </c>
      <c r="E668">
        <v>11174177001700</v>
      </c>
      <c r="F668">
        <f t="shared" si="10"/>
        <v>0.78920000000000001</v>
      </c>
    </row>
    <row r="669" spans="1:6" hidden="1" x14ac:dyDescent="0.25">
      <c r="A669" s="6" t="s">
        <v>5</v>
      </c>
      <c r="B669" s="6" t="s">
        <v>10</v>
      </c>
      <c r="C669">
        <v>200</v>
      </c>
      <c r="D669">
        <v>11174178776500</v>
      </c>
      <c r="E669">
        <v>11174179509500</v>
      </c>
      <c r="F669">
        <f t="shared" si="10"/>
        <v>0.73299999999999998</v>
      </c>
    </row>
    <row r="670" spans="1:6" hidden="1" x14ac:dyDescent="0.25">
      <c r="A670" s="6" t="s">
        <v>5</v>
      </c>
      <c r="B670" s="6" t="s">
        <v>9</v>
      </c>
      <c r="C670">
        <v>200</v>
      </c>
      <c r="D670">
        <v>11174181125800</v>
      </c>
      <c r="E670">
        <v>11174181910900</v>
      </c>
      <c r="F670">
        <f t="shared" si="10"/>
        <v>0.78510000000000002</v>
      </c>
    </row>
    <row r="671" spans="1:6" hidden="1" x14ac:dyDescent="0.25">
      <c r="A671" s="6" t="s">
        <v>5</v>
      </c>
      <c r="B671" s="6" t="s">
        <v>11</v>
      </c>
      <c r="C671">
        <v>200</v>
      </c>
      <c r="D671">
        <v>11174183622300</v>
      </c>
      <c r="E671">
        <v>11174184413500</v>
      </c>
      <c r="F671">
        <f t="shared" si="10"/>
        <v>0.79120000000000001</v>
      </c>
    </row>
    <row r="672" spans="1:6" hidden="1" x14ac:dyDescent="0.25">
      <c r="A672" s="6" t="s">
        <v>5</v>
      </c>
      <c r="B672" s="6" t="s">
        <v>12</v>
      </c>
      <c r="C672">
        <v>200</v>
      </c>
      <c r="D672">
        <v>11174185966800</v>
      </c>
      <c r="E672">
        <v>11174186733900</v>
      </c>
      <c r="F672">
        <f t="shared" si="10"/>
        <v>0.7671</v>
      </c>
    </row>
    <row r="673" spans="1:6" hidden="1" x14ac:dyDescent="0.25">
      <c r="A673" s="6" t="s">
        <v>5</v>
      </c>
      <c r="B673" s="6" t="s">
        <v>13</v>
      </c>
      <c r="C673">
        <v>200</v>
      </c>
      <c r="D673">
        <v>11174188291600</v>
      </c>
      <c r="E673">
        <v>11174189013900</v>
      </c>
      <c r="F673">
        <f t="shared" si="10"/>
        <v>0.72230000000000005</v>
      </c>
    </row>
    <row r="674" spans="1:6" hidden="1" x14ac:dyDescent="0.25">
      <c r="A674" s="6" t="s">
        <v>5</v>
      </c>
      <c r="B674" s="6" t="s">
        <v>15</v>
      </c>
      <c r="C674">
        <v>200</v>
      </c>
      <c r="D674">
        <v>11174190437400</v>
      </c>
      <c r="E674">
        <v>11174191183400</v>
      </c>
      <c r="F674">
        <f t="shared" si="10"/>
        <v>0.746</v>
      </c>
    </row>
    <row r="675" spans="1:6" hidden="1" x14ac:dyDescent="0.25">
      <c r="A675" s="6" t="s">
        <v>5</v>
      </c>
      <c r="B675" s="6" t="s">
        <v>17</v>
      </c>
      <c r="C675">
        <v>200</v>
      </c>
      <c r="D675">
        <v>11174192770800</v>
      </c>
      <c r="E675">
        <v>11174193585300</v>
      </c>
      <c r="F675">
        <f t="shared" si="10"/>
        <v>0.8145</v>
      </c>
    </row>
    <row r="676" spans="1:6" hidden="1" x14ac:dyDescent="0.25">
      <c r="A676" s="6" t="s">
        <v>5</v>
      </c>
      <c r="B676" s="6" t="s">
        <v>18</v>
      </c>
      <c r="C676">
        <v>200</v>
      </c>
      <c r="D676">
        <v>11174195306500</v>
      </c>
      <c r="E676">
        <v>11174196058100</v>
      </c>
      <c r="F676">
        <f t="shared" si="10"/>
        <v>0.75160000000000005</v>
      </c>
    </row>
    <row r="677" spans="1:6" hidden="1" x14ac:dyDescent="0.25">
      <c r="A677" s="6" t="s">
        <v>5</v>
      </c>
      <c r="B677" s="6" t="s">
        <v>19</v>
      </c>
      <c r="C677">
        <v>200</v>
      </c>
      <c r="D677">
        <v>11174198048600</v>
      </c>
      <c r="E677">
        <v>11174198820200</v>
      </c>
      <c r="F677">
        <f t="shared" si="10"/>
        <v>0.77159999999999995</v>
      </c>
    </row>
    <row r="678" spans="1:6" hidden="1" x14ac:dyDescent="0.25">
      <c r="A678" s="6" t="s">
        <v>5</v>
      </c>
      <c r="B678" s="6" t="s">
        <v>14</v>
      </c>
      <c r="C678">
        <v>200</v>
      </c>
      <c r="D678">
        <v>11174200387400</v>
      </c>
      <c r="E678">
        <v>11174201094200</v>
      </c>
      <c r="F678">
        <f t="shared" si="10"/>
        <v>0.70679999999999998</v>
      </c>
    </row>
    <row r="679" spans="1:6" hidden="1" x14ac:dyDescent="0.25">
      <c r="A679" s="6" t="s">
        <v>5</v>
      </c>
      <c r="B679" s="6" t="s">
        <v>22</v>
      </c>
      <c r="C679">
        <v>200</v>
      </c>
      <c r="D679">
        <v>11174202740600</v>
      </c>
      <c r="E679">
        <v>11174203778400</v>
      </c>
      <c r="F679">
        <f t="shared" si="10"/>
        <v>1.0378000000000001</v>
      </c>
    </row>
    <row r="680" spans="1:6" hidden="1" x14ac:dyDescent="0.25">
      <c r="A680" s="6" t="s">
        <v>5</v>
      </c>
      <c r="B680" s="6" t="s">
        <v>21</v>
      </c>
      <c r="C680">
        <v>200</v>
      </c>
      <c r="D680">
        <v>11174206665800</v>
      </c>
      <c r="E680">
        <v>11174207766200</v>
      </c>
      <c r="F680">
        <f t="shared" si="10"/>
        <v>1.1004</v>
      </c>
    </row>
    <row r="681" spans="1:6" x14ac:dyDescent="0.25">
      <c r="A681" s="6" t="s">
        <v>27</v>
      </c>
      <c r="B681" s="6" t="s">
        <v>26</v>
      </c>
      <c r="C681">
        <v>302</v>
      </c>
      <c r="D681">
        <v>11174209549400</v>
      </c>
      <c r="E681">
        <v>11174214846900</v>
      </c>
      <c r="F681">
        <f t="shared" si="10"/>
        <v>5.2975000000000003</v>
      </c>
    </row>
    <row r="682" spans="1:6" x14ac:dyDescent="0.25">
      <c r="A682" s="6" t="s">
        <v>5</v>
      </c>
      <c r="B682" s="6" t="s">
        <v>6</v>
      </c>
      <c r="C682">
        <v>302</v>
      </c>
      <c r="D682">
        <v>11174216384000</v>
      </c>
      <c r="E682">
        <v>11174217763100</v>
      </c>
      <c r="F682">
        <f t="shared" si="10"/>
        <v>1.3791</v>
      </c>
    </row>
    <row r="683" spans="1:6" x14ac:dyDescent="0.25">
      <c r="A683" s="6" t="s">
        <v>5</v>
      </c>
      <c r="B683" s="6" t="s">
        <v>7</v>
      </c>
      <c r="C683">
        <v>200</v>
      </c>
      <c r="D683">
        <v>11174219220700</v>
      </c>
      <c r="E683">
        <v>11174220879800</v>
      </c>
      <c r="F683">
        <f t="shared" si="10"/>
        <v>1.6591</v>
      </c>
    </row>
    <row r="684" spans="1:6" hidden="1" x14ac:dyDescent="0.25">
      <c r="A684" s="6" t="s">
        <v>5</v>
      </c>
      <c r="B684" s="6" t="s">
        <v>8</v>
      </c>
      <c r="C684">
        <v>200</v>
      </c>
      <c r="D684">
        <v>11174309633500</v>
      </c>
      <c r="E684">
        <v>11174310521300</v>
      </c>
      <c r="F684">
        <f t="shared" si="10"/>
        <v>0.88780000000000003</v>
      </c>
    </row>
    <row r="685" spans="1:6" hidden="1" x14ac:dyDescent="0.25">
      <c r="A685" s="6" t="s">
        <v>5</v>
      </c>
      <c r="B685" s="6" t="s">
        <v>16</v>
      </c>
      <c r="C685">
        <v>200</v>
      </c>
      <c r="D685">
        <v>11174312340300</v>
      </c>
      <c r="E685">
        <v>11174313223900</v>
      </c>
      <c r="F685">
        <f t="shared" si="10"/>
        <v>0.88360000000000005</v>
      </c>
    </row>
    <row r="686" spans="1:6" hidden="1" x14ac:dyDescent="0.25">
      <c r="A686" s="6" t="s">
        <v>5</v>
      </c>
      <c r="B686" s="6" t="s">
        <v>10</v>
      </c>
      <c r="C686">
        <v>200</v>
      </c>
      <c r="D686">
        <v>11174315145800</v>
      </c>
      <c r="E686">
        <v>11174315918000</v>
      </c>
      <c r="F686">
        <f t="shared" si="10"/>
        <v>0.7722</v>
      </c>
    </row>
    <row r="687" spans="1:6" hidden="1" x14ac:dyDescent="0.25">
      <c r="A687" s="6" t="s">
        <v>5</v>
      </c>
      <c r="B687" s="6" t="s">
        <v>9</v>
      </c>
      <c r="C687">
        <v>200</v>
      </c>
      <c r="D687">
        <v>11174317976100</v>
      </c>
      <c r="E687">
        <v>11174318904200</v>
      </c>
      <c r="F687">
        <f t="shared" si="10"/>
        <v>0.92810000000000004</v>
      </c>
    </row>
    <row r="688" spans="1:6" hidden="1" x14ac:dyDescent="0.25">
      <c r="A688" s="6" t="s">
        <v>5</v>
      </c>
      <c r="B688" s="6" t="s">
        <v>18</v>
      </c>
      <c r="C688">
        <v>200</v>
      </c>
      <c r="D688">
        <v>11174320706900</v>
      </c>
      <c r="E688">
        <v>11174321627100</v>
      </c>
      <c r="F688">
        <f t="shared" si="10"/>
        <v>0.92020000000000002</v>
      </c>
    </row>
    <row r="689" spans="1:6" hidden="1" x14ac:dyDescent="0.25">
      <c r="A689" s="6" t="s">
        <v>5</v>
      </c>
      <c r="B689" s="6" t="s">
        <v>19</v>
      </c>
      <c r="C689">
        <v>200</v>
      </c>
      <c r="D689">
        <v>11174323596600</v>
      </c>
      <c r="E689">
        <v>11174324370300</v>
      </c>
      <c r="F689">
        <f t="shared" si="10"/>
        <v>0.77370000000000005</v>
      </c>
    </row>
    <row r="690" spans="1:6" hidden="1" x14ac:dyDescent="0.25">
      <c r="A690" s="6" t="s">
        <v>5</v>
      </c>
      <c r="B690" s="6" t="s">
        <v>11</v>
      </c>
      <c r="C690">
        <v>200</v>
      </c>
      <c r="D690">
        <v>11174325995600</v>
      </c>
      <c r="E690">
        <v>11174326764700</v>
      </c>
      <c r="F690">
        <f t="shared" si="10"/>
        <v>0.76910000000000001</v>
      </c>
    </row>
    <row r="691" spans="1:6" hidden="1" x14ac:dyDescent="0.25">
      <c r="A691" s="6" t="s">
        <v>5</v>
      </c>
      <c r="B691" s="6" t="s">
        <v>12</v>
      </c>
      <c r="C691">
        <v>200</v>
      </c>
      <c r="D691">
        <v>11174328353600</v>
      </c>
      <c r="E691">
        <v>11174329112600</v>
      </c>
      <c r="F691">
        <f t="shared" si="10"/>
        <v>0.75900000000000001</v>
      </c>
    </row>
    <row r="692" spans="1:6" hidden="1" x14ac:dyDescent="0.25">
      <c r="A692" s="6" t="s">
        <v>5</v>
      </c>
      <c r="B692" s="6" t="s">
        <v>13</v>
      </c>
      <c r="C692">
        <v>200</v>
      </c>
      <c r="D692">
        <v>11174330765700</v>
      </c>
      <c r="E692">
        <v>11174331548200</v>
      </c>
      <c r="F692">
        <f t="shared" si="10"/>
        <v>0.78249999999999997</v>
      </c>
    </row>
    <row r="693" spans="1:6" hidden="1" x14ac:dyDescent="0.25">
      <c r="A693" s="6" t="s">
        <v>5</v>
      </c>
      <c r="B693" s="6" t="s">
        <v>15</v>
      </c>
      <c r="C693">
        <v>200</v>
      </c>
      <c r="D693">
        <v>11174333205200</v>
      </c>
      <c r="E693">
        <v>11174333995100</v>
      </c>
      <c r="F693">
        <f t="shared" si="10"/>
        <v>0.78990000000000005</v>
      </c>
    </row>
    <row r="694" spans="1:6" hidden="1" x14ac:dyDescent="0.25">
      <c r="A694" s="6" t="s">
        <v>5</v>
      </c>
      <c r="B694" s="6" t="s">
        <v>17</v>
      </c>
      <c r="C694">
        <v>200</v>
      </c>
      <c r="D694">
        <v>11174335596000</v>
      </c>
      <c r="E694">
        <v>11174336397200</v>
      </c>
      <c r="F694">
        <f t="shared" si="10"/>
        <v>0.80120000000000002</v>
      </c>
    </row>
    <row r="695" spans="1:6" hidden="1" x14ac:dyDescent="0.25">
      <c r="A695" s="6" t="s">
        <v>5</v>
      </c>
      <c r="B695" s="6" t="s">
        <v>14</v>
      </c>
      <c r="C695">
        <v>200</v>
      </c>
      <c r="D695">
        <v>11174338144400</v>
      </c>
      <c r="E695">
        <v>11174338896400</v>
      </c>
      <c r="F695">
        <f t="shared" si="10"/>
        <v>0.752</v>
      </c>
    </row>
    <row r="696" spans="1:6" hidden="1" x14ac:dyDescent="0.25">
      <c r="A696" s="6" t="s">
        <v>5</v>
      </c>
      <c r="B696" s="6" t="s">
        <v>22</v>
      </c>
      <c r="C696">
        <v>200</v>
      </c>
      <c r="D696">
        <v>11174340515700</v>
      </c>
      <c r="E696">
        <v>11174341516900</v>
      </c>
      <c r="F696">
        <f t="shared" si="10"/>
        <v>1.0012000000000001</v>
      </c>
    </row>
    <row r="697" spans="1:6" hidden="1" x14ac:dyDescent="0.25">
      <c r="A697" s="6" t="s">
        <v>5</v>
      </c>
      <c r="B697" s="6" t="s">
        <v>20</v>
      </c>
      <c r="C697">
        <v>200</v>
      </c>
      <c r="D697">
        <v>11174344264800</v>
      </c>
      <c r="E697">
        <v>11174345207600</v>
      </c>
      <c r="F697">
        <f t="shared" si="10"/>
        <v>0.94279999999999997</v>
      </c>
    </row>
    <row r="698" spans="1:6" hidden="1" x14ac:dyDescent="0.25">
      <c r="A698" s="6" t="s">
        <v>5</v>
      </c>
      <c r="B698" s="6" t="s">
        <v>21</v>
      </c>
      <c r="C698">
        <v>200</v>
      </c>
      <c r="D698">
        <v>11174347371400</v>
      </c>
      <c r="E698">
        <v>11174348407400</v>
      </c>
      <c r="F698">
        <f t="shared" si="10"/>
        <v>1.036</v>
      </c>
    </row>
    <row r="699" spans="1:6" x14ac:dyDescent="0.25">
      <c r="A699" s="6" t="s">
        <v>5</v>
      </c>
      <c r="B699" s="6" t="s">
        <v>35</v>
      </c>
      <c r="C699">
        <v>200</v>
      </c>
      <c r="D699">
        <v>11174350381800</v>
      </c>
      <c r="E699">
        <v>11174357059100</v>
      </c>
      <c r="F699">
        <f t="shared" si="10"/>
        <v>6.6772999999999998</v>
      </c>
    </row>
    <row r="700" spans="1:6" hidden="1" x14ac:dyDescent="0.25">
      <c r="A700" s="6" t="s">
        <v>5</v>
      </c>
      <c r="B700" s="6" t="s">
        <v>8</v>
      </c>
      <c r="C700">
        <v>200</v>
      </c>
      <c r="D700">
        <v>11174471671700</v>
      </c>
      <c r="E700">
        <v>11174472617400</v>
      </c>
      <c r="F700">
        <f t="shared" si="10"/>
        <v>0.94569999999999999</v>
      </c>
    </row>
    <row r="701" spans="1:6" hidden="1" x14ac:dyDescent="0.25">
      <c r="A701" s="6" t="s">
        <v>5</v>
      </c>
      <c r="B701" s="6" t="s">
        <v>9</v>
      </c>
      <c r="C701">
        <v>200</v>
      </c>
      <c r="D701">
        <v>11174474328100</v>
      </c>
      <c r="E701">
        <v>11174475150600</v>
      </c>
      <c r="F701">
        <f t="shared" si="10"/>
        <v>0.82250000000000001</v>
      </c>
    </row>
    <row r="702" spans="1:6" hidden="1" x14ac:dyDescent="0.25">
      <c r="A702" s="6" t="s">
        <v>5</v>
      </c>
      <c r="B702" s="6" t="s">
        <v>11</v>
      </c>
      <c r="C702">
        <v>200</v>
      </c>
      <c r="D702">
        <v>11174477302000</v>
      </c>
      <c r="E702">
        <v>11174478104500</v>
      </c>
      <c r="F702">
        <f t="shared" si="10"/>
        <v>0.80249999999999999</v>
      </c>
    </row>
    <row r="703" spans="1:6" hidden="1" x14ac:dyDescent="0.25">
      <c r="A703" s="6" t="s">
        <v>5</v>
      </c>
      <c r="B703" s="6" t="s">
        <v>12</v>
      </c>
      <c r="C703">
        <v>200</v>
      </c>
      <c r="D703">
        <v>11174480102800</v>
      </c>
      <c r="E703">
        <v>11174480963200</v>
      </c>
      <c r="F703">
        <f t="shared" si="10"/>
        <v>0.86040000000000005</v>
      </c>
    </row>
    <row r="704" spans="1:6" hidden="1" x14ac:dyDescent="0.25">
      <c r="A704" s="6" t="s">
        <v>5</v>
      </c>
      <c r="B704" s="6" t="s">
        <v>13</v>
      </c>
      <c r="C704">
        <v>200</v>
      </c>
      <c r="D704">
        <v>11174482590900</v>
      </c>
      <c r="E704">
        <v>11174483312500</v>
      </c>
      <c r="F704">
        <f t="shared" si="10"/>
        <v>0.72160000000000002</v>
      </c>
    </row>
    <row r="705" spans="1:6" hidden="1" x14ac:dyDescent="0.25">
      <c r="A705" s="6" t="s">
        <v>5</v>
      </c>
      <c r="B705" s="6" t="s">
        <v>15</v>
      </c>
      <c r="C705">
        <v>200</v>
      </c>
      <c r="D705">
        <v>11174484698500</v>
      </c>
      <c r="E705">
        <v>11174485452700</v>
      </c>
      <c r="F705">
        <f t="shared" si="10"/>
        <v>0.75419999999999998</v>
      </c>
    </row>
    <row r="706" spans="1:6" hidden="1" x14ac:dyDescent="0.25">
      <c r="A706" s="6" t="s">
        <v>5</v>
      </c>
      <c r="B706" s="6" t="s">
        <v>16</v>
      </c>
      <c r="C706">
        <v>200</v>
      </c>
      <c r="D706">
        <v>11174486771300</v>
      </c>
      <c r="E706">
        <v>11174487648200</v>
      </c>
      <c r="F706">
        <f t="shared" ref="F706:F769" si="11">(E706-D706)/ 1000000</f>
        <v>0.87690000000000001</v>
      </c>
    </row>
    <row r="707" spans="1:6" hidden="1" x14ac:dyDescent="0.25">
      <c r="A707" s="6" t="s">
        <v>5</v>
      </c>
      <c r="B707" s="6" t="s">
        <v>10</v>
      </c>
      <c r="C707">
        <v>200</v>
      </c>
      <c r="D707">
        <v>11174489368000</v>
      </c>
      <c r="E707">
        <v>11174490184100</v>
      </c>
      <c r="F707">
        <f t="shared" si="11"/>
        <v>0.81610000000000005</v>
      </c>
    </row>
    <row r="708" spans="1:6" hidden="1" x14ac:dyDescent="0.25">
      <c r="A708" s="6" t="s">
        <v>5</v>
      </c>
      <c r="B708" s="6" t="s">
        <v>17</v>
      </c>
      <c r="C708">
        <v>200</v>
      </c>
      <c r="D708">
        <v>11174491705400</v>
      </c>
      <c r="E708">
        <v>11174492545700</v>
      </c>
      <c r="F708">
        <f t="shared" si="11"/>
        <v>0.84030000000000005</v>
      </c>
    </row>
    <row r="709" spans="1:6" hidden="1" x14ac:dyDescent="0.25">
      <c r="A709" s="6" t="s">
        <v>5</v>
      </c>
      <c r="B709" s="6" t="s">
        <v>18</v>
      </c>
      <c r="C709">
        <v>200</v>
      </c>
      <c r="D709">
        <v>11174494283900</v>
      </c>
      <c r="E709">
        <v>11174495096600</v>
      </c>
      <c r="F709">
        <f t="shared" si="11"/>
        <v>0.81269999999999998</v>
      </c>
    </row>
    <row r="710" spans="1:6" hidden="1" x14ac:dyDescent="0.25">
      <c r="A710" s="6" t="s">
        <v>5</v>
      </c>
      <c r="B710" s="6" t="s">
        <v>19</v>
      </c>
      <c r="C710">
        <v>200</v>
      </c>
      <c r="D710">
        <v>11174499146300</v>
      </c>
      <c r="E710">
        <v>11174500004400</v>
      </c>
      <c r="F710">
        <f t="shared" si="11"/>
        <v>0.85809999999999997</v>
      </c>
    </row>
    <row r="711" spans="1:6" hidden="1" x14ac:dyDescent="0.25">
      <c r="A711" s="6" t="s">
        <v>5</v>
      </c>
      <c r="B711" s="6" t="s">
        <v>14</v>
      </c>
      <c r="C711">
        <v>200</v>
      </c>
      <c r="D711">
        <v>11174501700200</v>
      </c>
      <c r="E711">
        <v>11174502506000</v>
      </c>
      <c r="F711">
        <f t="shared" si="11"/>
        <v>0.80579999999999996</v>
      </c>
    </row>
    <row r="712" spans="1:6" hidden="1" x14ac:dyDescent="0.25">
      <c r="A712" s="6" t="s">
        <v>5</v>
      </c>
      <c r="B712" s="6" t="s">
        <v>22</v>
      </c>
      <c r="C712">
        <v>200</v>
      </c>
      <c r="D712">
        <v>11174504118600</v>
      </c>
      <c r="E712">
        <v>11174505182000</v>
      </c>
      <c r="F712">
        <f t="shared" si="11"/>
        <v>1.0633999999999999</v>
      </c>
    </row>
    <row r="713" spans="1:6" hidden="1" x14ac:dyDescent="0.25">
      <c r="A713" s="6" t="s">
        <v>5</v>
      </c>
      <c r="B713" s="6" t="s">
        <v>21</v>
      </c>
      <c r="C713">
        <v>200</v>
      </c>
      <c r="D713">
        <v>11174508058200</v>
      </c>
      <c r="E713">
        <v>11174509212500</v>
      </c>
      <c r="F713">
        <f t="shared" si="11"/>
        <v>1.1543000000000001</v>
      </c>
    </row>
    <row r="714" spans="1:6" x14ac:dyDescent="0.25">
      <c r="A714" s="6" t="s">
        <v>5</v>
      </c>
      <c r="B714" s="6" t="s">
        <v>36</v>
      </c>
      <c r="C714">
        <v>200</v>
      </c>
      <c r="D714">
        <v>11174511144600</v>
      </c>
      <c r="E714">
        <v>11174519343200</v>
      </c>
      <c r="F714">
        <f t="shared" si="11"/>
        <v>8.1986000000000008</v>
      </c>
    </row>
    <row r="715" spans="1:6" hidden="1" x14ac:dyDescent="0.25">
      <c r="A715" s="6" t="s">
        <v>5</v>
      </c>
      <c r="B715" s="6" t="s">
        <v>8</v>
      </c>
      <c r="C715">
        <v>200</v>
      </c>
      <c r="D715">
        <v>11174678476900</v>
      </c>
      <c r="E715">
        <v>11174679454500</v>
      </c>
      <c r="F715">
        <f t="shared" si="11"/>
        <v>0.97760000000000002</v>
      </c>
    </row>
    <row r="716" spans="1:6" hidden="1" x14ac:dyDescent="0.25">
      <c r="A716" s="6" t="s">
        <v>5</v>
      </c>
      <c r="B716" s="6" t="s">
        <v>16</v>
      </c>
      <c r="C716">
        <v>200</v>
      </c>
      <c r="D716">
        <v>11174681396200</v>
      </c>
      <c r="E716">
        <v>11174682391000</v>
      </c>
      <c r="F716">
        <f t="shared" si="11"/>
        <v>0.99480000000000002</v>
      </c>
    </row>
    <row r="717" spans="1:6" hidden="1" x14ac:dyDescent="0.25">
      <c r="A717" s="6" t="s">
        <v>5</v>
      </c>
      <c r="B717" s="6" t="s">
        <v>10</v>
      </c>
      <c r="C717">
        <v>200</v>
      </c>
      <c r="D717">
        <v>11174684467600</v>
      </c>
      <c r="E717">
        <v>11174685290900</v>
      </c>
      <c r="F717">
        <f t="shared" si="11"/>
        <v>0.82330000000000003</v>
      </c>
    </row>
    <row r="718" spans="1:6" hidden="1" x14ac:dyDescent="0.25">
      <c r="A718" s="6" t="s">
        <v>5</v>
      </c>
      <c r="B718" s="6" t="s">
        <v>9</v>
      </c>
      <c r="C718">
        <v>200</v>
      </c>
      <c r="D718">
        <v>11174686944700</v>
      </c>
      <c r="E718">
        <v>11174687865300</v>
      </c>
      <c r="F718">
        <f t="shared" si="11"/>
        <v>0.92059999999999997</v>
      </c>
    </row>
    <row r="719" spans="1:6" hidden="1" x14ac:dyDescent="0.25">
      <c r="A719" s="6" t="s">
        <v>5</v>
      </c>
      <c r="B719" s="6" t="s">
        <v>11</v>
      </c>
      <c r="C719">
        <v>200</v>
      </c>
      <c r="D719">
        <v>11174690209200</v>
      </c>
      <c r="E719">
        <v>11174691109600</v>
      </c>
      <c r="F719">
        <f t="shared" si="11"/>
        <v>0.90039999999999998</v>
      </c>
    </row>
    <row r="720" spans="1:6" hidden="1" x14ac:dyDescent="0.25">
      <c r="A720" s="6" t="s">
        <v>5</v>
      </c>
      <c r="B720" s="6" t="s">
        <v>12</v>
      </c>
      <c r="C720">
        <v>200</v>
      </c>
      <c r="D720">
        <v>11174693069800</v>
      </c>
      <c r="E720">
        <v>11174693968200</v>
      </c>
      <c r="F720">
        <f t="shared" si="11"/>
        <v>0.89839999999999998</v>
      </c>
    </row>
    <row r="721" spans="1:6" hidden="1" x14ac:dyDescent="0.25">
      <c r="A721" s="6" t="s">
        <v>5</v>
      </c>
      <c r="B721" s="6" t="s">
        <v>13</v>
      </c>
      <c r="C721">
        <v>200</v>
      </c>
      <c r="D721">
        <v>11174695886500</v>
      </c>
      <c r="E721">
        <v>11174696723800</v>
      </c>
      <c r="F721">
        <f t="shared" si="11"/>
        <v>0.83730000000000004</v>
      </c>
    </row>
    <row r="722" spans="1:6" hidden="1" x14ac:dyDescent="0.25">
      <c r="A722" s="6" t="s">
        <v>5</v>
      </c>
      <c r="B722" s="6" t="s">
        <v>15</v>
      </c>
      <c r="C722">
        <v>200</v>
      </c>
      <c r="D722">
        <v>11174698432800</v>
      </c>
      <c r="E722">
        <v>11174699287300</v>
      </c>
      <c r="F722">
        <f t="shared" si="11"/>
        <v>0.85450000000000004</v>
      </c>
    </row>
    <row r="723" spans="1:6" hidden="1" x14ac:dyDescent="0.25">
      <c r="A723" s="6" t="s">
        <v>5</v>
      </c>
      <c r="B723" s="6" t="s">
        <v>17</v>
      </c>
      <c r="C723">
        <v>200</v>
      </c>
      <c r="D723">
        <v>11174700980100</v>
      </c>
      <c r="E723">
        <v>11174701832000</v>
      </c>
      <c r="F723">
        <f t="shared" si="11"/>
        <v>0.85189999999999999</v>
      </c>
    </row>
    <row r="724" spans="1:6" hidden="1" x14ac:dyDescent="0.25">
      <c r="A724" s="6" t="s">
        <v>5</v>
      </c>
      <c r="B724" s="6" t="s">
        <v>18</v>
      </c>
      <c r="C724">
        <v>200</v>
      </c>
      <c r="D724">
        <v>11174703663300</v>
      </c>
      <c r="E724">
        <v>11174704506900</v>
      </c>
      <c r="F724">
        <f t="shared" si="11"/>
        <v>0.84360000000000002</v>
      </c>
    </row>
    <row r="725" spans="1:6" hidden="1" x14ac:dyDescent="0.25">
      <c r="A725" s="6" t="s">
        <v>5</v>
      </c>
      <c r="B725" s="6" t="s">
        <v>19</v>
      </c>
      <c r="C725">
        <v>200</v>
      </c>
      <c r="D725">
        <v>11174706417600</v>
      </c>
      <c r="E725">
        <v>11174707173900</v>
      </c>
      <c r="F725">
        <f t="shared" si="11"/>
        <v>0.75629999999999997</v>
      </c>
    </row>
    <row r="726" spans="1:6" hidden="1" x14ac:dyDescent="0.25">
      <c r="A726" s="6" t="s">
        <v>5</v>
      </c>
      <c r="B726" s="6" t="s">
        <v>14</v>
      </c>
      <c r="C726">
        <v>200</v>
      </c>
      <c r="D726">
        <v>11174708825400</v>
      </c>
      <c r="E726">
        <v>11174709649200</v>
      </c>
      <c r="F726">
        <f t="shared" si="11"/>
        <v>0.82379999999999998</v>
      </c>
    </row>
    <row r="727" spans="1:6" hidden="1" x14ac:dyDescent="0.25">
      <c r="A727" s="6" t="s">
        <v>5</v>
      </c>
      <c r="B727" s="6" t="s">
        <v>22</v>
      </c>
      <c r="C727">
        <v>200</v>
      </c>
      <c r="D727">
        <v>11174711558900</v>
      </c>
      <c r="E727">
        <v>11174712864100</v>
      </c>
      <c r="F727">
        <f t="shared" si="11"/>
        <v>1.3051999999999999</v>
      </c>
    </row>
    <row r="728" spans="1:6" hidden="1" x14ac:dyDescent="0.25">
      <c r="A728" s="6" t="s">
        <v>5</v>
      </c>
      <c r="B728" s="6" t="s">
        <v>21</v>
      </c>
      <c r="C728">
        <v>200</v>
      </c>
      <c r="D728">
        <v>11174716242500</v>
      </c>
      <c r="E728">
        <v>11174717630600</v>
      </c>
      <c r="F728">
        <f t="shared" si="11"/>
        <v>1.3880999999999999</v>
      </c>
    </row>
    <row r="729" spans="1:6" x14ac:dyDescent="0.25">
      <c r="A729" s="6" t="s">
        <v>27</v>
      </c>
      <c r="B729" s="6" t="s">
        <v>35</v>
      </c>
      <c r="C729">
        <v>200</v>
      </c>
      <c r="D729">
        <v>11174719830400</v>
      </c>
      <c r="E729">
        <v>11174730701700</v>
      </c>
      <c r="F729">
        <f t="shared" si="11"/>
        <v>10.8713</v>
      </c>
    </row>
    <row r="730" spans="1:6" hidden="1" x14ac:dyDescent="0.25">
      <c r="A730" s="6" t="s">
        <v>5</v>
      </c>
      <c r="B730" s="6" t="s">
        <v>8</v>
      </c>
      <c r="C730">
        <v>200</v>
      </c>
      <c r="D730">
        <v>11174807713700</v>
      </c>
      <c r="E730">
        <v>11174808583200</v>
      </c>
      <c r="F730">
        <f t="shared" si="11"/>
        <v>0.86950000000000005</v>
      </c>
    </row>
    <row r="731" spans="1:6" hidden="1" x14ac:dyDescent="0.25">
      <c r="A731" s="6" t="s">
        <v>5</v>
      </c>
      <c r="B731" s="6" t="s">
        <v>9</v>
      </c>
      <c r="C731">
        <v>200</v>
      </c>
      <c r="D731">
        <v>11174810632800</v>
      </c>
      <c r="E731">
        <v>11174811522900</v>
      </c>
      <c r="F731">
        <f t="shared" si="11"/>
        <v>0.8901</v>
      </c>
    </row>
    <row r="732" spans="1:6" hidden="1" x14ac:dyDescent="0.25">
      <c r="A732" s="6" t="s">
        <v>5</v>
      </c>
      <c r="B732" s="6" t="s">
        <v>10</v>
      </c>
      <c r="C732">
        <v>200</v>
      </c>
      <c r="D732">
        <v>11174813745000</v>
      </c>
      <c r="E732">
        <v>11174814631700</v>
      </c>
      <c r="F732">
        <f t="shared" si="11"/>
        <v>0.88670000000000004</v>
      </c>
    </row>
    <row r="733" spans="1:6" hidden="1" x14ac:dyDescent="0.25">
      <c r="A733" s="6" t="s">
        <v>5</v>
      </c>
      <c r="B733" s="6" t="s">
        <v>11</v>
      </c>
      <c r="C733">
        <v>200</v>
      </c>
      <c r="D733">
        <v>11174816395500</v>
      </c>
      <c r="E733">
        <v>11174817254600</v>
      </c>
      <c r="F733">
        <f t="shared" si="11"/>
        <v>0.85909999999999997</v>
      </c>
    </row>
    <row r="734" spans="1:6" hidden="1" x14ac:dyDescent="0.25">
      <c r="A734" s="6" t="s">
        <v>5</v>
      </c>
      <c r="B734" s="6" t="s">
        <v>12</v>
      </c>
      <c r="C734">
        <v>200</v>
      </c>
      <c r="D734">
        <v>11174818965400</v>
      </c>
      <c r="E734">
        <v>11174819777900</v>
      </c>
      <c r="F734">
        <f t="shared" si="11"/>
        <v>0.8125</v>
      </c>
    </row>
    <row r="735" spans="1:6" hidden="1" x14ac:dyDescent="0.25">
      <c r="A735" s="6" t="s">
        <v>5</v>
      </c>
      <c r="B735" s="6" t="s">
        <v>13</v>
      </c>
      <c r="C735">
        <v>200</v>
      </c>
      <c r="D735">
        <v>11174821334900</v>
      </c>
      <c r="E735">
        <v>11174822123600</v>
      </c>
      <c r="F735">
        <f t="shared" si="11"/>
        <v>0.78869999999999996</v>
      </c>
    </row>
    <row r="736" spans="1:6" hidden="1" x14ac:dyDescent="0.25">
      <c r="A736" s="6" t="s">
        <v>5</v>
      </c>
      <c r="B736" s="6" t="s">
        <v>15</v>
      </c>
      <c r="C736">
        <v>200</v>
      </c>
      <c r="D736">
        <v>11174823691500</v>
      </c>
      <c r="E736">
        <v>11174824809400</v>
      </c>
      <c r="F736">
        <f t="shared" si="11"/>
        <v>1.1178999999999999</v>
      </c>
    </row>
    <row r="737" spans="1:6" hidden="1" x14ac:dyDescent="0.25">
      <c r="A737" s="6" t="s">
        <v>5</v>
      </c>
      <c r="B737" s="6" t="s">
        <v>16</v>
      </c>
      <c r="C737">
        <v>200</v>
      </c>
      <c r="D737">
        <v>11174826797500</v>
      </c>
      <c r="E737">
        <v>11174827740400</v>
      </c>
      <c r="F737">
        <f t="shared" si="11"/>
        <v>0.94289999999999996</v>
      </c>
    </row>
    <row r="738" spans="1:6" hidden="1" x14ac:dyDescent="0.25">
      <c r="A738" s="6" t="s">
        <v>5</v>
      </c>
      <c r="B738" s="6" t="s">
        <v>17</v>
      </c>
      <c r="C738">
        <v>200</v>
      </c>
      <c r="D738">
        <v>11174830076700</v>
      </c>
      <c r="E738">
        <v>11174831126200</v>
      </c>
      <c r="F738">
        <f t="shared" si="11"/>
        <v>1.0495000000000001</v>
      </c>
    </row>
    <row r="739" spans="1:6" hidden="1" x14ac:dyDescent="0.25">
      <c r="A739" s="6" t="s">
        <v>5</v>
      </c>
      <c r="B739" s="6" t="s">
        <v>18</v>
      </c>
      <c r="C739">
        <v>200</v>
      </c>
      <c r="D739">
        <v>11174833253900</v>
      </c>
      <c r="E739">
        <v>11174834213900</v>
      </c>
      <c r="F739">
        <f t="shared" si="11"/>
        <v>0.96</v>
      </c>
    </row>
    <row r="740" spans="1:6" hidden="1" x14ac:dyDescent="0.25">
      <c r="A740" s="6" t="s">
        <v>5</v>
      </c>
      <c r="B740" s="6" t="s">
        <v>19</v>
      </c>
      <c r="C740">
        <v>200</v>
      </c>
      <c r="D740">
        <v>11174836461400</v>
      </c>
      <c r="E740">
        <v>11174837348700</v>
      </c>
      <c r="F740">
        <f t="shared" si="11"/>
        <v>0.88729999999999998</v>
      </c>
    </row>
    <row r="741" spans="1:6" hidden="1" x14ac:dyDescent="0.25">
      <c r="A741" s="6" t="s">
        <v>5</v>
      </c>
      <c r="B741" s="6" t="s">
        <v>14</v>
      </c>
      <c r="C741">
        <v>200</v>
      </c>
      <c r="D741">
        <v>11174839183000</v>
      </c>
      <c r="E741">
        <v>11174840023900</v>
      </c>
      <c r="F741">
        <f t="shared" si="11"/>
        <v>0.84089999999999998</v>
      </c>
    </row>
    <row r="742" spans="1:6" hidden="1" x14ac:dyDescent="0.25">
      <c r="A742" s="6" t="s">
        <v>5</v>
      </c>
      <c r="B742" s="6" t="s">
        <v>22</v>
      </c>
      <c r="C742">
        <v>200</v>
      </c>
      <c r="D742">
        <v>11174841844500</v>
      </c>
      <c r="E742">
        <v>11174842922200</v>
      </c>
      <c r="F742">
        <f t="shared" si="11"/>
        <v>1.0777000000000001</v>
      </c>
    </row>
    <row r="743" spans="1:6" x14ac:dyDescent="0.25">
      <c r="A743" s="6" t="s">
        <v>5</v>
      </c>
      <c r="B743" s="6" t="s">
        <v>6</v>
      </c>
      <c r="C743">
        <v>302</v>
      </c>
      <c r="D743">
        <v>11174845578200</v>
      </c>
      <c r="E743">
        <v>11174847512600</v>
      </c>
      <c r="F743">
        <f t="shared" si="11"/>
        <v>1.9343999999999999</v>
      </c>
    </row>
    <row r="744" spans="1:6" x14ac:dyDescent="0.25">
      <c r="A744" s="6" t="s">
        <v>5</v>
      </c>
      <c r="B744" s="6" t="s">
        <v>7</v>
      </c>
      <c r="C744">
        <v>200</v>
      </c>
      <c r="D744">
        <v>11174849215700</v>
      </c>
      <c r="E744">
        <v>11174850851500</v>
      </c>
      <c r="F744">
        <f t="shared" si="11"/>
        <v>1.6357999999999999</v>
      </c>
    </row>
    <row r="745" spans="1:6" hidden="1" x14ac:dyDescent="0.25">
      <c r="A745" s="6" t="s">
        <v>5</v>
      </c>
      <c r="B745" s="6" t="s">
        <v>8</v>
      </c>
      <c r="C745">
        <v>200</v>
      </c>
      <c r="D745">
        <v>11174892997600</v>
      </c>
      <c r="E745">
        <v>11174893886500</v>
      </c>
      <c r="F745">
        <f t="shared" si="11"/>
        <v>0.88890000000000002</v>
      </c>
    </row>
    <row r="746" spans="1:6" hidden="1" x14ac:dyDescent="0.25">
      <c r="A746" s="6" t="s">
        <v>5</v>
      </c>
      <c r="B746" s="6" t="s">
        <v>9</v>
      </c>
      <c r="C746">
        <v>200</v>
      </c>
      <c r="D746">
        <v>11174895483500</v>
      </c>
      <c r="E746">
        <v>11174896305200</v>
      </c>
      <c r="F746">
        <f t="shared" si="11"/>
        <v>0.82169999999999999</v>
      </c>
    </row>
    <row r="747" spans="1:6" hidden="1" x14ac:dyDescent="0.25">
      <c r="A747" s="6" t="s">
        <v>5</v>
      </c>
      <c r="B747" s="6" t="s">
        <v>10</v>
      </c>
      <c r="C747">
        <v>200</v>
      </c>
      <c r="D747">
        <v>11174897939300</v>
      </c>
      <c r="E747">
        <v>11174898659800</v>
      </c>
      <c r="F747">
        <f t="shared" si="11"/>
        <v>0.72050000000000003</v>
      </c>
    </row>
    <row r="748" spans="1:6" hidden="1" x14ac:dyDescent="0.25">
      <c r="A748" s="6" t="s">
        <v>5</v>
      </c>
      <c r="B748" s="6" t="s">
        <v>11</v>
      </c>
      <c r="C748">
        <v>200</v>
      </c>
      <c r="D748">
        <v>11174899953100</v>
      </c>
      <c r="E748">
        <v>11174900681800</v>
      </c>
      <c r="F748">
        <f t="shared" si="11"/>
        <v>0.72870000000000001</v>
      </c>
    </row>
    <row r="749" spans="1:6" hidden="1" x14ac:dyDescent="0.25">
      <c r="A749" s="6" t="s">
        <v>5</v>
      </c>
      <c r="B749" s="6" t="s">
        <v>12</v>
      </c>
      <c r="C749">
        <v>200</v>
      </c>
      <c r="D749">
        <v>11174902247600</v>
      </c>
      <c r="E749">
        <v>11174903016400</v>
      </c>
      <c r="F749">
        <f t="shared" si="11"/>
        <v>0.76880000000000004</v>
      </c>
    </row>
    <row r="750" spans="1:6" hidden="1" x14ac:dyDescent="0.25">
      <c r="A750" s="6" t="s">
        <v>5</v>
      </c>
      <c r="B750" s="6" t="s">
        <v>13</v>
      </c>
      <c r="C750">
        <v>200</v>
      </c>
      <c r="D750">
        <v>11174904744700</v>
      </c>
      <c r="E750">
        <v>11174905519000</v>
      </c>
      <c r="F750">
        <f t="shared" si="11"/>
        <v>0.77429999999999999</v>
      </c>
    </row>
    <row r="751" spans="1:6" hidden="1" x14ac:dyDescent="0.25">
      <c r="A751" s="6" t="s">
        <v>5</v>
      </c>
      <c r="B751" s="6" t="s">
        <v>15</v>
      </c>
      <c r="C751">
        <v>200</v>
      </c>
      <c r="D751">
        <v>11174906941000</v>
      </c>
      <c r="E751">
        <v>11174907693900</v>
      </c>
      <c r="F751">
        <f t="shared" si="11"/>
        <v>0.75290000000000001</v>
      </c>
    </row>
    <row r="752" spans="1:6" hidden="1" x14ac:dyDescent="0.25">
      <c r="A752" s="6" t="s">
        <v>5</v>
      </c>
      <c r="B752" s="6" t="s">
        <v>16</v>
      </c>
      <c r="C752">
        <v>200</v>
      </c>
      <c r="D752">
        <v>11174909252500</v>
      </c>
      <c r="E752">
        <v>11174910132400</v>
      </c>
      <c r="F752">
        <f t="shared" si="11"/>
        <v>0.87990000000000002</v>
      </c>
    </row>
    <row r="753" spans="1:6" hidden="1" x14ac:dyDescent="0.25">
      <c r="A753" s="6" t="s">
        <v>5</v>
      </c>
      <c r="B753" s="6" t="s">
        <v>17</v>
      </c>
      <c r="C753">
        <v>200</v>
      </c>
      <c r="D753">
        <v>11174912002000</v>
      </c>
      <c r="E753">
        <v>11174912852600</v>
      </c>
      <c r="F753">
        <f t="shared" si="11"/>
        <v>0.85060000000000002</v>
      </c>
    </row>
    <row r="754" spans="1:6" hidden="1" x14ac:dyDescent="0.25">
      <c r="A754" s="6" t="s">
        <v>5</v>
      </c>
      <c r="B754" s="6" t="s">
        <v>18</v>
      </c>
      <c r="C754">
        <v>200</v>
      </c>
      <c r="D754">
        <v>11174914638800</v>
      </c>
      <c r="E754">
        <v>11174915446900</v>
      </c>
      <c r="F754">
        <f t="shared" si="11"/>
        <v>0.80810000000000004</v>
      </c>
    </row>
    <row r="755" spans="1:6" hidden="1" x14ac:dyDescent="0.25">
      <c r="A755" s="6" t="s">
        <v>5</v>
      </c>
      <c r="B755" s="6" t="s">
        <v>19</v>
      </c>
      <c r="C755">
        <v>200</v>
      </c>
      <c r="D755">
        <v>11174917246800</v>
      </c>
      <c r="E755">
        <v>11174918018000</v>
      </c>
      <c r="F755">
        <f t="shared" si="11"/>
        <v>0.7712</v>
      </c>
    </row>
    <row r="756" spans="1:6" hidden="1" x14ac:dyDescent="0.25">
      <c r="A756" s="6" t="s">
        <v>5</v>
      </c>
      <c r="B756" s="6" t="s">
        <v>14</v>
      </c>
      <c r="C756">
        <v>200</v>
      </c>
      <c r="D756">
        <v>11174919438300</v>
      </c>
      <c r="E756">
        <v>11174920154200</v>
      </c>
      <c r="F756">
        <f t="shared" si="11"/>
        <v>0.71589999999999998</v>
      </c>
    </row>
    <row r="757" spans="1:6" hidden="1" x14ac:dyDescent="0.25">
      <c r="A757" s="6" t="s">
        <v>5</v>
      </c>
      <c r="B757" s="6" t="s">
        <v>22</v>
      </c>
      <c r="C757">
        <v>200</v>
      </c>
      <c r="D757">
        <v>11174921747300</v>
      </c>
      <c r="E757">
        <v>11174922848800</v>
      </c>
      <c r="F757">
        <f t="shared" si="11"/>
        <v>1.1014999999999999</v>
      </c>
    </row>
    <row r="758" spans="1:6" hidden="1" x14ac:dyDescent="0.25">
      <c r="A758" s="6" t="s">
        <v>5</v>
      </c>
      <c r="B758" s="6" t="s">
        <v>20</v>
      </c>
      <c r="C758">
        <v>200</v>
      </c>
      <c r="D758">
        <v>11174925632300</v>
      </c>
      <c r="E758">
        <v>11174926756900</v>
      </c>
      <c r="F758">
        <f t="shared" si="11"/>
        <v>1.1246</v>
      </c>
    </row>
    <row r="759" spans="1:6" hidden="1" x14ac:dyDescent="0.25">
      <c r="A759" s="6" t="s">
        <v>5</v>
      </c>
      <c r="B759" s="6" t="s">
        <v>21</v>
      </c>
      <c r="C759">
        <v>200</v>
      </c>
      <c r="D759">
        <v>11174928912900</v>
      </c>
      <c r="E759">
        <v>11174931940100</v>
      </c>
      <c r="F759">
        <f t="shared" si="11"/>
        <v>3.0272000000000001</v>
      </c>
    </row>
    <row r="760" spans="1:6" x14ac:dyDescent="0.25">
      <c r="A760" s="6" t="s">
        <v>5</v>
      </c>
      <c r="B760" s="6" t="s">
        <v>31</v>
      </c>
      <c r="C760">
        <v>302</v>
      </c>
      <c r="D760">
        <v>11174933883300</v>
      </c>
      <c r="E760">
        <v>11174936384000</v>
      </c>
      <c r="F760">
        <f t="shared" si="11"/>
        <v>2.5007000000000001</v>
      </c>
    </row>
    <row r="761" spans="1:6" x14ac:dyDescent="0.25">
      <c r="A761" s="6" t="s">
        <v>5</v>
      </c>
      <c r="B761" s="6" t="s">
        <v>7</v>
      </c>
      <c r="C761">
        <v>200</v>
      </c>
      <c r="D761">
        <v>11174938199900</v>
      </c>
      <c r="E761">
        <v>11174939744500</v>
      </c>
      <c r="F761">
        <f t="shared" si="11"/>
        <v>1.5446</v>
      </c>
    </row>
    <row r="762" spans="1:6" hidden="1" x14ac:dyDescent="0.25">
      <c r="A762" s="6" t="s">
        <v>5</v>
      </c>
      <c r="B762" s="6" t="s">
        <v>8</v>
      </c>
      <c r="C762">
        <v>200</v>
      </c>
      <c r="D762">
        <v>11174987340000</v>
      </c>
      <c r="E762">
        <v>11174988269600</v>
      </c>
      <c r="F762">
        <f t="shared" si="11"/>
        <v>0.92959999999999998</v>
      </c>
    </row>
    <row r="763" spans="1:6" hidden="1" x14ac:dyDescent="0.25">
      <c r="A763" s="6" t="s">
        <v>5</v>
      </c>
      <c r="B763" s="6" t="s">
        <v>9</v>
      </c>
      <c r="C763">
        <v>200</v>
      </c>
      <c r="D763">
        <v>11174990201100</v>
      </c>
      <c r="E763">
        <v>11174991127800</v>
      </c>
      <c r="F763">
        <f t="shared" si="11"/>
        <v>0.92669999999999997</v>
      </c>
    </row>
    <row r="764" spans="1:6" hidden="1" x14ac:dyDescent="0.25">
      <c r="A764" s="6" t="s">
        <v>5</v>
      </c>
      <c r="B764" s="6" t="s">
        <v>10</v>
      </c>
      <c r="C764">
        <v>200</v>
      </c>
      <c r="D764">
        <v>11174993025200</v>
      </c>
      <c r="E764">
        <v>11174993874900</v>
      </c>
      <c r="F764">
        <f t="shared" si="11"/>
        <v>0.84970000000000001</v>
      </c>
    </row>
    <row r="765" spans="1:6" hidden="1" x14ac:dyDescent="0.25">
      <c r="A765" s="6" t="s">
        <v>5</v>
      </c>
      <c r="B765" s="6" t="s">
        <v>11</v>
      </c>
      <c r="C765">
        <v>200</v>
      </c>
      <c r="D765">
        <v>11174995673000</v>
      </c>
      <c r="E765">
        <v>11174996543800</v>
      </c>
      <c r="F765">
        <f t="shared" si="11"/>
        <v>0.87080000000000002</v>
      </c>
    </row>
    <row r="766" spans="1:6" hidden="1" x14ac:dyDescent="0.25">
      <c r="A766" s="6" t="s">
        <v>5</v>
      </c>
      <c r="B766" s="6" t="s">
        <v>12</v>
      </c>
      <c r="C766">
        <v>200</v>
      </c>
      <c r="D766">
        <v>11174998344500</v>
      </c>
      <c r="E766">
        <v>11174999230700</v>
      </c>
      <c r="F766">
        <f t="shared" si="11"/>
        <v>0.88619999999999999</v>
      </c>
    </row>
    <row r="767" spans="1:6" hidden="1" x14ac:dyDescent="0.25">
      <c r="A767" s="6" t="s">
        <v>5</v>
      </c>
      <c r="B767" s="6" t="s">
        <v>13</v>
      </c>
      <c r="C767">
        <v>200</v>
      </c>
      <c r="D767">
        <v>11175001335400</v>
      </c>
      <c r="E767">
        <v>11175002187600</v>
      </c>
      <c r="F767">
        <f t="shared" si="11"/>
        <v>0.85219999999999996</v>
      </c>
    </row>
    <row r="768" spans="1:6" hidden="1" x14ac:dyDescent="0.25">
      <c r="A768" s="6" t="s">
        <v>5</v>
      </c>
      <c r="B768" s="6" t="s">
        <v>15</v>
      </c>
      <c r="C768">
        <v>200</v>
      </c>
      <c r="D768">
        <v>11175004144100</v>
      </c>
      <c r="E768">
        <v>11175005018700</v>
      </c>
      <c r="F768">
        <f t="shared" si="11"/>
        <v>0.87460000000000004</v>
      </c>
    </row>
    <row r="769" spans="1:6" hidden="1" x14ac:dyDescent="0.25">
      <c r="A769" s="6" t="s">
        <v>5</v>
      </c>
      <c r="B769" s="6" t="s">
        <v>16</v>
      </c>
      <c r="C769">
        <v>200</v>
      </c>
      <c r="D769">
        <v>11175007353800</v>
      </c>
      <c r="E769">
        <v>11175008341900</v>
      </c>
      <c r="F769">
        <f t="shared" si="11"/>
        <v>0.98809999999999998</v>
      </c>
    </row>
    <row r="770" spans="1:6" hidden="1" x14ac:dyDescent="0.25">
      <c r="A770" s="6" t="s">
        <v>5</v>
      </c>
      <c r="B770" s="6" t="s">
        <v>17</v>
      </c>
      <c r="C770">
        <v>200</v>
      </c>
      <c r="D770">
        <v>11175010632800</v>
      </c>
      <c r="E770">
        <v>11175011617200</v>
      </c>
      <c r="F770">
        <f t="shared" ref="F770:F833" si="12">(E770-D770)/ 1000000</f>
        <v>0.98440000000000005</v>
      </c>
    </row>
    <row r="771" spans="1:6" hidden="1" x14ac:dyDescent="0.25">
      <c r="A771" s="6" t="s">
        <v>5</v>
      </c>
      <c r="B771" s="6" t="s">
        <v>18</v>
      </c>
      <c r="C771">
        <v>200</v>
      </c>
      <c r="D771">
        <v>11175014185300</v>
      </c>
      <c r="E771">
        <v>11175015222000</v>
      </c>
      <c r="F771">
        <f t="shared" si="12"/>
        <v>1.0367</v>
      </c>
    </row>
    <row r="772" spans="1:6" hidden="1" x14ac:dyDescent="0.25">
      <c r="A772" s="6" t="s">
        <v>5</v>
      </c>
      <c r="B772" s="6" t="s">
        <v>19</v>
      </c>
      <c r="C772">
        <v>200</v>
      </c>
      <c r="D772">
        <v>11175018875000</v>
      </c>
      <c r="E772">
        <v>11175020027900</v>
      </c>
      <c r="F772">
        <f t="shared" si="12"/>
        <v>1.1529</v>
      </c>
    </row>
    <row r="773" spans="1:6" hidden="1" x14ac:dyDescent="0.25">
      <c r="A773" s="6" t="s">
        <v>5</v>
      </c>
      <c r="B773" s="6" t="s">
        <v>14</v>
      </c>
      <c r="C773">
        <v>200</v>
      </c>
      <c r="D773">
        <v>11175022796600</v>
      </c>
      <c r="E773">
        <v>11175024525100</v>
      </c>
      <c r="F773">
        <f t="shared" si="12"/>
        <v>1.7284999999999999</v>
      </c>
    </row>
    <row r="774" spans="1:6" hidden="1" x14ac:dyDescent="0.25">
      <c r="A774" s="6" t="s">
        <v>5</v>
      </c>
      <c r="B774" s="6" t="s">
        <v>22</v>
      </c>
      <c r="C774">
        <v>200</v>
      </c>
      <c r="D774">
        <v>11175027399200</v>
      </c>
      <c r="E774">
        <v>11175029597800</v>
      </c>
      <c r="F774">
        <f t="shared" si="12"/>
        <v>2.1985999999999999</v>
      </c>
    </row>
    <row r="775" spans="1:6" hidden="1" x14ac:dyDescent="0.25">
      <c r="A775" s="6" t="s">
        <v>5</v>
      </c>
      <c r="B775" s="6" t="s">
        <v>20</v>
      </c>
      <c r="C775">
        <v>200</v>
      </c>
      <c r="D775">
        <v>11175034436500</v>
      </c>
      <c r="E775">
        <v>11175035966100</v>
      </c>
      <c r="F775">
        <f t="shared" si="12"/>
        <v>1.5296000000000001</v>
      </c>
    </row>
    <row r="776" spans="1:6" hidden="1" x14ac:dyDescent="0.25">
      <c r="A776" s="6" t="s">
        <v>5</v>
      </c>
      <c r="B776" s="6" t="s">
        <v>21</v>
      </c>
      <c r="C776">
        <v>200</v>
      </c>
      <c r="D776">
        <v>11175039493600</v>
      </c>
      <c r="E776">
        <v>11175041019500</v>
      </c>
      <c r="F776">
        <f t="shared" si="12"/>
        <v>1.5259</v>
      </c>
    </row>
    <row r="777" spans="1:6" x14ac:dyDescent="0.25">
      <c r="A777" s="6" t="s">
        <v>5</v>
      </c>
      <c r="B777" s="6" t="s">
        <v>26</v>
      </c>
      <c r="C777">
        <v>200</v>
      </c>
      <c r="D777">
        <v>11175044307200</v>
      </c>
      <c r="E777">
        <v>11175046773200</v>
      </c>
      <c r="F777">
        <f t="shared" si="12"/>
        <v>2.4660000000000002</v>
      </c>
    </row>
    <row r="778" spans="1:6" hidden="1" x14ac:dyDescent="0.25">
      <c r="A778" s="6" t="s">
        <v>5</v>
      </c>
      <c r="B778" s="6" t="s">
        <v>8</v>
      </c>
      <c r="C778">
        <v>200</v>
      </c>
      <c r="D778">
        <v>11175116962200</v>
      </c>
      <c r="E778">
        <v>11175117790800</v>
      </c>
      <c r="F778">
        <f t="shared" si="12"/>
        <v>0.8286</v>
      </c>
    </row>
    <row r="779" spans="1:6" hidden="1" x14ac:dyDescent="0.25">
      <c r="A779" s="6" t="s">
        <v>5</v>
      </c>
      <c r="B779" s="6" t="s">
        <v>9</v>
      </c>
      <c r="C779">
        <v>200</v>
      </c>
      <c r="D779">
        <v>11175119288400</v>
      </c>
      <c r="E779">
        <v>11175120087600</v>
      </c>
      <c r="F779">
        <f t="shared" si="12"/>
        <v>0.79920000000000002</v>
      </c>
    </row>
    <row r="780" spans="1:6" hidden="1" x14ac:dyDescent="0.25">
      <c r="A780" s="6" t="s">
        <v>5</v>
      </c>
      <c r="B780" s="6" t="s">
        <v>11</v>
      </c>
      <c r="C780">
        <v>200</v>
      </c>
      <c r="D780">
        <v>11175121670500</v>
      </c>
      <c r="E780">
        <v>11175122439700</v>
      </c>
      <c r="F780">
        <f t="shared" si="12"/>
        <v>0.76919999999999999</v>
      </c>
    </row>
    <row r="781" spans="1:6" hidden="1" x14ac:dyDescent="0.25">
      <c r="A781" s="6" t="s">
        <v>5</v>
      </c>
      <c r="B781" s="6" t="s">
        <v>12</v>
      </c>
      <c r="C781">
        <v>200</v>
      </c>
      <c r="D781">
        <v>11175123792400</v>
      </c>
      <c r="E781">
        <v>11175124541800</v>
      </c>
      <c r="F781">
        <f t="shared" si="12"/>
        <v>0.74939999999999996</v>
      </c>
    </row>
    <row r="782" spans="1:6" hidden="1" x14ac:dyDescent="0.25">
      <c r="A782" s="6" t="s">
        <v>5</v>
      </c>
      <c r="B782" s="6" t="s">
        <v>13</v>
      </c>
      <c r="C782">
        <v>200</v>
      </c>
      <c r="D782">
        <v>11175125941100</v>
      </c>
      <c r="E782">
        <v>11175126665600</v>
      </c>
      <c r="F782">
        <f t="shared" si="12"/>
        <v>0.72450000000000003</v>
      </c>
    </row>
    <row r="783" spans="1:6" hidden="1" x14ac:dyDescent="0.25">
      <c r="A783" s="6" t="s">
        <v>5</v>
      </c>
      <c r="B783" s="6" t="s">
        <v>15</v>
      </c>
      <c r="C783">
        <v>200</v>
      </c>
      <c r="D783">
        <v>11175127984300</v>
      </c>
      <c r="E783">
        <v>11175128813800</v>
      </c>
      <c r="F783">
        <f t="shared" si="12"/>
        <v>0.82950000000000002</v>
      </c>
    </row>
    <row r="784" spans="1:6" hidden="1" x14ac:dyDescent="0.25">
      <c r="A784" s="6" t="s">
        <v>5</v>
      </c>
      <c r="B784" s="6" t="s">
        <v>16</v>
      </c>
      <c r="C784">
        <v>200</v>
      </c>
      <c r="D784">
        <v>11175130334500</v>
      </c>
      <c r="E784">
        <v>11175131140500</v>
      </c>
      <c r="F784">
        <f t="shared" si="12"/>
        <v>0.80600000000000005</v>
      </c>
    </row>
    <row r="785" spans="1:6" hidden="1" x14ac:dyDescent="0.25">
      <c r="A785" s="6" t="s">
        <v>5</v>
      </c>
      <c r="B785" s="6" t="s">
        <v>10</v>
      </c>
      <c r="C785">
        <v>200</v>
      </c>
      <c r="D785">
        <v>11175132802100</v>
      </c>
      <c r="E785">
        <v>11175133563100</v>
      </c>
      <c r="F785">
        <f t="shared" si="12"/>
        <v>0.76100000000000001</v>
      </c>
    </row>
    <row r="786" spans="1:6" hidden="1" x14ac:dyDescent="0.25">
      <c r="A786" s="6" t="s">
        <v>5</v>
      </c>
      <c r="B786" s="6" t="s">
        <v>17</v>
      </c>
      <c r="C786">
        <v>200</v>
      </c>
      <c r="D786">
        <v>11175134984400</v>
      </c>
      <c r="E786">
        <v>11175135809800</v>
      </c>
      <c r="F786">
        <f t="shared" si="12"/>
        <v>0.82540000000000002</v>
      </c>
    </row>
    <row r="787" spans="1:6" hidden="1" x14ac:dyDescent="0.25">
      <c r="A787" s="6" t="s">
        <v>5</v>
      </c>
      <c r="B787" s="6" t="s">
        <v>18</v>
      </c>
      <c r="C787">
        <v>200</v>
      </c>
      <c r="D787">
        <v>11175137550600</v>
      </c>
      <c r="E787">
        <v>11175138425600</v>
      </c>
      <c r="F787">
        <f t="shared" si="12"/>
        <v>0.875</v>
      </c>
    </row>
    <row r="788" spans="1:6" hidden="1" x14ac:dyDescent="0.25">
      <c r="A788" s="6" t="s">
        <v>5</v>
      </c>
      <c r="B788" s="6" t="s">
        <v>19</v>
      </c>
      <c r="C788">
        <v>200</v>
      </c>
      <c r="D788">
        <v>11175141102100</v>
      </c>
      <c r="E788">
        <v>11175142031000</v>
      </c>
      <c r="F788">
        <f t="shared" si="12"/>
        <v>0.92889999999999995</v>
      </c>
    </row>
    <row r="789" spans="1:6" hidden="1" x14ac:dyDescent="0.25">
      <c r="A789" s="6" t="s">
        <v>5</v>
      </c>
      <c r="B789" s="6" t="s">
        <v>14</v>
      </c>
      <c r="C789">
        <v>200</v>
      </c>
      <c r="D789">
        <v>11175144386900</v>
      </c>
      <c r="E789">
        <v>11175145477400</v>
      </c>
      <c r="F789">
        <f t="shared" si="12"/>
        <v>1.0905</v>
      </c>
    </row>
    <row r="790" spans="1:6" hidden="1" x14ac:dyDescent="0.25">
      <c r="A790" s="6" t="s">
        <v>5</v>
      </c>
      <c r="B790" s="6" t="s">
        <v>22</v>
      </c>
      <c r="C790">
        <v>200</v>
      </c>
      <c r="D790">
        <v>11175147835200</v>
      </c>
      <c r="E790">
        <v>11175149306900</v>
      </c>
      <c r="F790">
        <f t="shared" si="12"/>
        <v>1.4717</v>
      </c>
    </row>
    <row r="791" spans="1:6" hidden="1" x14ac:dyDescent="0.25">
      <c r="A791" s="6" t="s">
        <v>5</v>
      </c>
      <c r="B791" s="6" t="s">
        <v>21</v>
      </c>
      <c r="C791">
        <v>200</v>
      </c>
      <c r="D791">
        <v>11175153682900</v>
      </c>
      <c r="E791">
        <v>11175155788000</v>
      </c>
      <c r="F791">
        <f t="shared" si="12"/>
        <v>2.1051000000000002</v>
      </c>
    </row>
    <row r="792" spans="1:6" x14ac:dyDescent="0.25">
      <c r="A792" s="6" t="s">
        <v>27</v>
      </c>
      <c r="B792" s="6" t="s">
        <v>26</v>
      </c>
      <c r="C792">
        <v>302</v>
      </c>
      <c r="D792">
        <v>11175159091900</v>
      </c>
      <c r="E792">
        <v>11175167417900</v>
      </c>
      <c r="F792">
        <f t="shared" si="12"/>
        <v>8.3260000000000005</v>
      </c>
    </row>
    <row r="793" spans="1:6" x14ac:dyDescent="0.25">
      <c r="A793" s="6" t="s">
        <v>5</v>
      </c>
      <c r="B793" s="6" t="s">
        <v>6</v>
      </c>
      <c r="C793">
        <v>302</v>
      </c>
      <c r="D793">
        <v>11175170498800</v>
      </c>
      <c r="E793">
        <v>11175175009300</v>
      </c>
      <c r="F793">
        <f t="shared" si="12"/>
        <v>4.5105000000000004</v>
      </c>
    </row>
    <row r="794" spans="1:6" x14ac:dyDescent="0.25">
      <c r="A794" s="6" t="s">
        <v>5</v>
      </c>
      <c r="B794" s="6" t="s">
        <v>7</v>
      </c>
      <c r="C794">
        <v>200</v>
      </c>
      <c r="D794">
        <v>11175177016200</v>
      </c>
      <c r="E794">
        <v>11175179154800</v>
      </c>
      <c r="F794">
        <f t="shared" si="12"/>
        <v>2.1385999999999998</v>
      </c>
    </row>
    <row r="795" spans="1:6" hidden="1" x14ac:dyDescent="0.25">
      <c r="A795" s="6" t="s">
        <v>5</v>
      </c>
      <c r="B795" s="6" t="s">
        <v>8</v>
      </c>
      <c r="C795">
        <v>200</v>
      </c>
      <c r="D795">
        <v>11175291960500</v>
      </c>
      <c r="E795">
        <v>11175292855800</v>
      </c>
      <c r="F795">
        <f t="shared" si="12"/>
        <v>0.89529999999999998</v>
      </c>
    </row>
    <row r="796" spans="1:6" hidden="1" x14ac:dyDescent="0.25">
      <c r="A796" s="6" t="s">
        <v>5</v>
      </c>
      <c r="B796" s="6" t="s">
        <v>16</v>
      </c>
      <c r="C796">
        <v>200</v>
      </c>
      <c r="D796">
        <v>11175294633300</v>
      </c>
      <c r="E796">
        <v>11175295454800</v>
      </c>
      <c r="F796">
        <f t="shared" si="12"/>
        <v>0.82150000000000001</v>
      </c>
    </row>
    <row r="797" spans="1:6" hidden="1" x14ac:dyDescent="0.25">
      <c r="A797" s="6" t="s">
        <v>5</v>
      </c>
      <c r="B797" s="6" t="s">
        <v>9</v>
      </c>
      <c r="C797">
        <v>200</v>
      </c>
      <c r="D797">
        <v>11175297348000</v>
      </c>
      <c r="E797">
        <v>11175298151100</v>
      </c>
      <c r="F797">
        <f t="shared" si="12"/>
        <v>0.80310000000000004</v>
      </c>
    </row>
    <row r="798" spans="1:6" hidden="1" x14ac:dyDescent="0.25">
      <c r="A798" s="6" t="s">
        <v>5</v>
      </c>
      <c r="B798" s="6" t="s">
        <v>11</v>
      </c>
      <c r="C798">
        <v>200</v>
      </c>
      <c r="D798">
        <v>11175299673000</v>
      </c>
      <c r="E798">
        <v>11175300405400</v>
      </c>
      <c r="F798">
        <f t="shared" si="12"/>
        <v>0.73240000000000005</v>
      </c>
    </row>
    <row r="799" spans="1:6" hidden="1" x14ac:dyDescent="0.25">
      <c r="A799" s="6" t="s">
        <v>5</v>
      </c>
      <c r="B799" s="6" t="s">
        <v>12</v>
      </c>
      <c r="C799">
        <v>200</v>
      </c>
      <c r="D799">
        <v>11175301909900</v>
      </c>
      <c r="E799">
        <v>11175302720200</v>
      </c>
      <c r="F799">
        <f t="shared" si="12"/>
        <v>0.81030000000000002</v>
      </c>
    </row>
    <row r="800" spans="1:6" hidden="1" x14ac:dyDescent="0.25">
      <c r="A800" s="6" t="s">
        <v>5</v>
      </c>
      <c r="B800" s="6" t="s">
        <v>13</v>
      </c>
      <c r="C800">
        <v>200</v>
      </c>
      <c r="D800">
        <v>11175304206000</v>
      </c>
      <c r="E800">
        <v>11175304962300</v>
      </c>
      <c r="F800">
        <f t="shared" si="12"/>
        <v>0.75629999999999997</v>
      </c>
    </row>
    <row r="801" spans="1:6" hidden="1" x14ac:dyDescent="0.25">
      <c r="A801" s="6" t="s">
        <v>5</v>
      </c>
      <c r="B801" s="6" t="s">
        <v>15</v>
      </c>
      <c r="C801">
        <v>200</v>
      </c>
      <c r="D801">
        <v>11175306322600</v>
      </c>
      <c r="E801">
        <v>11175307048200</v>
      </c>
      <c r="F801">
        <f t="shared" si="12"/>
        <v>0.72560000000000002</v>
      </c>
    </row>
    <row r="802" spans="1:6" hidden="1" x14ac:dyDescent="0.25">
      <c r="A802" s="6" t="s">
        <v>5</v>
      </c>
      <c r="B802" s="6" t="s">
        <v>10</v>
      </c>
      <c r="C802">
        <v>200</v>
      </c>
      <c r="D802">
        <v>11175308783000</v>
      </c>
      <c r="E802">
        <v>11175309488800</v>
      </c>
      <c r="F802">
        <f t="shared" si="12"/>
        <v>0.70579999999999998</v>
      </c>
    </row>
    <row r="803" spans="1:6" hidden="1" x14ac:dyDescent="0.25">
      <c r="A803" s="6" t="s">
        <v>5</v>
      </c>
      <c r="B803" s="6" t="s">
        <v>17</v>
      </c>
      <c r="C803">
        <v>200</v>
      </c>
      <c r="D803">
        <v>11175310822900</v>
      </c>
      <c r="E803">
        <v>11175311553300</v>
      </c>
      <c r="F803">
        <f t="shared" si="12"/>
        <v>0.73040000000000005</v>
      </c>
    </row>
    <row r="804" spans="1:6" hidden="1" x14ac:dyDescent="0.25">
      <c r="A804" s="6" t="s">
        <v>5</v>
      </c>
      <c r="B804" s="6" t="s">
        <v>18</v>
      </c>
      <c r="C804">
        <v>200</v>
      </c>
      <c r="D804">
        <v>11175312978000</v>
      </c>
      <c r="E804">
        <v>11175313666800</v>
      </c>
      <c r="F804">
        <f t="shared" si="12"/>
        <v>0.68879999999999997</v>
      </c>
    </row>
    <row r="805" spans="1:6" hidden="1" x14ac:dyDescent="0.25">
      <c r="A805" s="6" t="s">
        <v>5</v>
      </c>
      <c r="B805" s="6" t="s">
        <v>19</v>
      </c>
      <c r="C805">
        <v>200</v>
      </c>
      <c r="D805">
        <v>11175315230400</v>
      </c>
      <c r="E805">
        <v>11175315922700</v>
      </c>
      <c r="F805">
        <f t="shared" si="12"/>
        <v>0.69230000000000003</v>
      </c>
    </row>
    <row r="806" spans="1:6" hidden="1" x14ac:dyDescent="0.25">
      <c r="A806" s="6" t="s">
        <v>5</v>
      </c>
      <c r="B806" s="6" t="s">
        <v>14</v>
      </c>
      <c r="C806">
        <v>200</v>
      </c>
      <c r="D806">
        <v>11175317142500</v>
      </c>
      <c r="E806">
        <v>11175317883100</v>
      </c>
      <c r="F806">
        <f t="shared" si="12"/>
        <v>0.74060000000000004</v>
      </c>
    </row>
    <row r="807" spans="1:6" hidden="1" x14ac:dyDescent="0.25">
      <c r="A807" s="6" t="s">
        <v>5</v>
      </c>
      <c r="B807" s="6" t="s">
        <v>22</v>
      </c>
      <c r="C807">
        <v>200</v>
      </c>
      <c r="D807">
        <v>11175319173100</v>
      </c>
      <c r="E807">
        <v>11175320162100</v>
      </c>
      <c r="F807">
        <f t="shared" si="12"/>
        <v>0.98899999999999999</v>
      </c>
    </row>
    <row r="808" spans="1:6" hidden="1" x14ac:dyDescent="0.25">
      <c r="A808" s="6" t="s">
        <v>5</v>
      </c>
      <c r="B808" s="6" t="s">
        <v>20</v>
      </c>
      <c r="C808">
        <v>200</v>
      </c>
      <c r="D808">
        <v>11175323137800</v>
      </c>
      <c r="E808">
        <v>11175324170300</v>
      </c>
      <c r="F808">
        <f t="shared" si="12"/>
        <v>1.0325</v>
      </c>
    </row>
    <row r="809" spans="1:6" hidden="1" x14ac:dyDescent="0.25">
      <c r="A809" s="6" t="s">
        <v>5</v>
      </c>
      <c r="B809" s="6" t="s">
        <v>21</v>
      </c>
      <c r="C809">
        <v>200</v>
      </c>
      <c r="D809">
        <v>11175326195500</v>
      </c>
      <c r="E809">
        <v>11175327103500</v>
      </c>
      <c r="F809">
        <f t="shared" si="12"/>
        <v>0.90800000000000003</v>
      </c>
    </row>
    <row r="810" spans="1:6" x14ac:dyDescent="0.25">
      <c r="A810" s="6" t="s">
        <v>5</v>
      </c>
      <c r="B810" s="6" t="s">
        <v>6</v>
      </c>
      <c r="C810">
        <v>302</v>
      </c>
      <c r="D810">
        <v>11176966682800</v>
      </c>
      <c r="E810">
        <v>11176968891800</v>
      </c>
      <c r="F810">
        <f t="shared" si="12"/>
        <v>2.2090000000000001</v>
      </c>
    </row>
    <row r="811" spans="1:6" x14ac:dyDescent="0.25">
      <c r="A811" s="6" t="s">
        <v>5</v>
      </c>
      <c r="B811" s="6" t="s">
        <v>7</v>
      </c>
      <c r="C811">
        <v>200</v>
      </c>
      <c r="D811">
        <v>11176970832800</v>
      </c>
      <c r="E811">
        <v>11176972427600</v>
      </c>
      <c r="F811">
        <f t="shared" si="12"/>
        <v>1.5948</v>
      </c>
    </row>
    <row r="812" spans="1:6" hidden="1" x14ac:dyDescent="0.25">
      <c r="A812" s="6" t="s">
        <v>5</v>
      </c>
      <c r="B812" s="6" t="s">
        <v>8</v>
      </c>
      <c r="C812">
        <v>200</v>
      </c>
      <c r="D812">
        <v>11177053737900</v>
      </c>
      <c r="E812">
        <v>11177054638900</v>
      </c>
      <c r="F812">
        <f t="shared" si="12"/>
        <v>0.90100000000000002</v>
      </c>
    </row>
    <row r="813" spans="1:6" hidden="1" x14ac:dyDescent="0.25">
      <c r="A813" s="6" t="s">
        <v>5</v>
      </c>
      <c r="B813" s="6" t="s">
        <v>9</v>
      </c>
      <c r="C813">
        <v>200</v>
      </c>
      <c r="D813">
        <v>11177056136200</v>
      </c>
      <c r="E813">
        <v>11177056953400</v>
      </c>
      <c r="F813">
        <f t="shared" si="12"/>
        <v>0.81720000000000004</v>
      </c>
    </row>
    <row r="814" spans="1:6" hidden="1" x14ac:dyDescent="0.25">
      <c r="A814" s="6" t="s">
        <v>5</v>
      </c>
      <c r="B814" s="6" t="s">
        <v>11</v>
      </c>
      <c r="C814">
        <v>200</v>
      </c>
      <c r="D814">
        <v>11177058528700</v>
      </c>
      <c r="E814">
        <v>11177059329200</v>
      </c>
      <c r="F814">
        <f t="shared" si="12"/>
        <v>0.80049999999999999</v>
      </c>
    </row>
    <row r="815" spans="1:6" hidden="1" x14ac:dyDescent="0.25">
      <c r="A815" s="6" t="s">
        <v>5</v>
      </c>
      <c r="B815" s="6" t="s">
        <v>12</v>
      </c>
      <c r="C815">
        <v>200</v>
      </c>
      <c r="D815">
        <v>11177060898100</v>
      </c>
      <c r="E815">
        <v>11177061679200</v>
      </c>
      <c r="F815">
        <f t="shared" si="12"/>
        <v>0.78110000000000002</v>
      </c>
    </row>
    <row r="816" spans="1:6" hidden="1" x14ac:dyDescent="0.25">
      <c r="A816" s="6" t="s">
        <v>5</v>
      </c>
      <c r="B816" s="6" t="s">
        <v>13</v>
      </c>
      <c r="C816">
        <v>200</v>
      </c>
      <c r="D816">
        <v>11177063227200</v>
      </c>
      <c r="E816">
        <v>11177064028700</v>
      </c>
      <c r="F816">
        <f t="shared" si="12"/>
        <v>0.80149999999999999</v>
      </c>
    </row>
    <row r="817" spans="1:6" hidden="1" x14ac:dyDescent="0.25">
      <c r="A817" s="6" t="s">
        <v>5</v>
      </c>
      <c r="B817" s="6" t="s">
        <v>15</v>
      </c>
      <c r="C817">
        <v>200</v>
      </c>
      <c r="D817">
        <v>11177065375200</v>
      </c>
      <c r="E817">
        <v>11177066094800</v>
      </c>
      <c r="F817">
        <f t="shared" si="12"/>
        <v>0.71960000000000002</v>
      </c>
    </row>
    <row r="818" spans="1:6" hidden="1" x14ac:dyDescent="0.25">
      <c r="A818" s="6" t="s">
        <v>5</v>
      </c>
      <c r="B818" s="6" t="s">
        <v>16</v>
      </c>
      <c r="C818">
        <v>200</v>
      </c>
      <c r="D818">
        <v>11177067439900</v>
      </c>
      <c r="E818">
        <v>11177068271900</v>
      </c>
      <c r="F818">
        <f t="shared" si="12"/>
        <v>0.83199999999999996</v>
      </c>
    </row>
    <row r="819" spans="1:6" hidden="1" x14ac:dyDescent="0.25">
      <c r="A819" s="6" t="s">
        <v>5</v>
      </c>
      <c r="B819" s="6" t="s">
        <v>10</v>
      </c>
      <c r="C819">
        <v>200</v>
      </c>
      <c r="D819">
        <v>11177069900700</v>
      </c>
      <c r="E819">
        <v>11177070656300</v>
      </c>
      <c r="F819">
        <f t="shared" si="12"/>
        <v>0.75560000000000005</v>
      </c>
    </row>
    <row r="820" spans="1:6" hidden="1" x14ac:dyDescent="0.25">
      <c r="A820" s="6" t="s">
        <v>5</v>
      </c>
      <c r="B820" s="6" t="s">
        <v>17</v>
      </c>
      <c r="C820">
        <v>200</v>
      </c>
      <c r="D820">
        <v>11177072047200</v>
      </c>
      <c r="E820">
        <v>11177072825800</v>
      </c>
      <c r="F820">
        <f t="shared" si="12"/>
        <v>0.77859999999999996</v>
      </c>
    </row>
    <row r="821" spans="1:6" hidden="1" x14ac:dyDescent="0.25">
      <c r="A821" s="6" t="s">
        <v>5</v>
      </c>
      <c r="B821" s="6" t="s">
        <v>18</v>
      </c>
      <c r="C821">
        <v>200</v>
      </c>
      <c r="D821">
        <v>11177074513900</v>
      </c>
      <c r="E821">
        <v>11177075330100</v>
      </c>
      <c r="F821">
        <f t="shared" si="12"/>
        <v>0.81620000000000004</v>
      </c>
    </row>
    <row r="822" spans="1:6" hidden="1" x14ac:dyDescent="0.25">
      <c r="A822" s="6" t="s">
        <v>5</v>
      </c>
      <c r="B822" s="6" t="s">
        <v>19</v>
      </c>
      <c r="C822">
        <v>200</v>
      </c>
      <c r="D822">
        <v>11177077038400</v>
      </c>
      <c r="E822">
        <v>11177077765000</v>
      </c>
      <c r="F822">
        <f t="shared" si="12"/>
        <v>0.72660000000000002</v>
      </c>
    </row>
    <row r="823" spans="1:6" hidden="1" x14ac:dyDescent="0.25">
      <c r="A823" s="6" t="s">
        <v>5</v>
      </c>
      <c r="B823" s="6" t="s">
        <v>14</v>
      </c>
      <c r="C823">
        <v>200</v>
      </c>
      <c r="D823">
        <v>11177079184900</v>
      </c>
      <c r="E823">
        <v>11177079953900</v>
      </c>
      <c r="F823">
        <f t="shared" si="12"/>
        <v>0.76900000000000002</v>
      </c>
    </row>
    <row r="824" spans="1:6" hidden="1" x14ac:dyDescent="0.25">
      <c r="A824" s="6" t="s">
        <v>5</v>
      </c>
      <c r="B824" s="6" t="s">
        <v>20</v>
      </c>
      <c r="C824">
        <v>200</v>
      </c>
      <c r="D824">
        <v>11177081547000</v>
      </c>
      <c r="E824">
        <v>11177082548800</v>
      </c>
      <c r="F824">
        <f t="shared" si="12"/>
        <v>1.0018</v>
      </c>
    </row>
    <row r="825" spans="1:6" hidden="1" x14ac:dyDescent="0.25">
      <c r="A825" s="6" t="s">
        <v>5</v>
      </c>
      <c r="B825" s="6" t="s">
        <v>22</v>
      </c>
      <c r="C825">
        <v>200</v>
      </c>
      <c r="D825">
        <v>11177084620800</v>
      </c>
      <c r="E825">
        <v>11177085497400</v>
      </c>
      <c r="F825">
        <f t="shared" si="12"/>
        <v>0.87660000000000005</v>
      </c>
    </row>
    <row r="826" spans="1:6" hidden="1" x14ac:dyDescent="0.25">
      <c r="A826" s="6" t="s">
        <v>5</v>
      </c>
      <c r="B826" s="6" t="s">
        <v>21</v>
      </c>
      <c r="C826">
        <v>200</v>
      </c>
      <c r="D826">
        <v>11177088063000</v>
      </c>
      <c r="E826">
        <v>11177089058700</v>
      </c>
      <c r="F826">
        <f t="shared" si="12"/>
        <v>0.99570000000000003</v>
      </c>
    </row>
    <row r="827" spans="1:6" hidden="1" x14ac:dyDescent="0.25">
      <c r="A827" s="6" t="s">
        <v>5</v>
      </c>
      <c r="B827" s="6" t="s">
        <v>23</v>
      </c>
      <c r="C827">
        <v>200</v>
      </c>
      <c r="D827">
        <v>11177091035600</v>
      </c>
      <c r="E827">
        <v>11177091809700</v>
      </c>
      <c r="F827">
        <f t="shared" si="12"/>
        <v>0.77410000000000001</v>
      </c>
    </row>
    <row r="828" spans="1:6" hidden="1" x14ac:dyDescent="0.25">
      <c r="A828" s="6" t="s">
        <v>5</v>
      </c>
      <c r="B828" s="6" t="s">
        <v>24</v>
      </c>
      <c r="C828">
        <v>200</v>
      </c>
      <c r="D828">
        <v>11177094512300</v>
      </c>
      <c r="E828">
        <v>11177095341700</v>
      </c>
      <c r="F828">
        <f t="shared" si="12"/>
        <v>0.82940000000000003</v>
      </c>
    </row>
    <row r="829" spans="1:6" hidden="1" x14ac:dyDescent="0.25">
      <c r="A829" s="6" t="s">
        <v>5</v>
      </c>
      <c r="B829" s="6" t="s">
        <v>25</v>
      </c>
      <c r="C829">
        <v>200</v>
      </c>
      <c r="D829">
        <v>11177098054600</v>
      </c>
      <c r="E829">
        <v>11177098876600</v>
      </c>
      <c r="F829">
        <f t="shared" si="12"/>
        <v>0.82199999999999995</v>
      </c>
    </row>
    <row r="830" spans="1:6" x14ac:dyDescent="0.25">
      <c r="A830" s="6" t="s">
        <v>5</v>
      </c>
      <c r="B830" s="6" t="s">
        <v>26</v>
      </c>
      <c r="C830">
        <v>200</v>
      </c>
      <c r="D830">
        <v>11177101786600</v>
      </c>
      <c r="E830">
        <v>11177103177300</v>
      </c>
      <c r="F830">
        <f t="shared" si="12"/>
        <v>1.3907</v>
      </c>
    </row>
    <row r="831" spans="1:6" hidden="1" x14ac:dyDescent="0.25">
      <c r="A831" s="6" t="s">
        <v>5</v>
      </c>
      <c r="B831" s="6" t="s">
        <v>8</v>
      </c>
      <c r="C831">
        <v>200</v>
      </c>
      <c r="D831">
        <v>11177180612200</v>
      </c>
      <c r="E831">
        <v>11177181453800</v>
      </c>
      <c r="F831">
        <f t="shared" si="12"/>
        <v>0.84160000000000001</v>
      </c>
    </row>
    <row r="832" spans="1:6" hidden="1" x14ac:dyDescent="0.25">
      <c r="A832" s="6" t="s">
        <v>5</v>
      </c>
      <c r="B832" s="6" t="s">
        <v>9</v>
      </c>
      <c r="C832">
        <v>200</v>
      </c>
      <c r="D832">
        <v>11177182944000</v>
      </c>
      <c r="E832">
        <v>11177183696500</v>
      </c>
      <c r="F832">
        <f t="shared" si="12"/>
        <v>0.75249999999999995</v>
      </c>
    </row>
    <row r="833" spans="1:6" hidden="1" x14ac:dyDescent="0.25">
      <c r="A833" s="6" t="s">
        <v>5</v>
      </c>
      <c r="B833" s="6" t="s">
        <v>11</v>
      </c>
      <c r="C833">
        <v>200</v>
      </c>
      <c r="D833">
        <v>11177185337500</v>
      </c>
      <c r="E833">
        <v>11177186044100</v>
      </c>
      <c r="F833">
        <f t="shared" si="12"/>
        <v>0.70660000000000001</v>
      </c>
    </row>
    <row r="834" spans="1:6" hidden="1" x14ac:dyDescent="0.25">
      <c r="A834" s="6" t="s">
        <v>5</v>
      </c>
      <c r="B834" s="6" t="s">
        <v>12</v>
      </c>
      <c r="C834">
        <v>200</v>
      </c>
      <c r="D834">
        <v>11177187560100</v>
      </c>
      <c r="E834">
        <v>11177188340800</v>
      </c>
      <c r="F834">
        <f t="shared" ref="F834:F897" si="13">(E834-D834)/ 1000000</f>
        <v>0.78069999999999995</v>
      </c>
    </row>
    <row r="835" spans="1:6" hidden="1" x14ac:dyDescent="0.25">
      <c r="A835" s="6" t="s">
        <v>5</v>
      </c>
      <c r="B835" s="6" t="s">
        <v>13</v>
      </c>
      <c r="C835">
        <v>200</v>
      </c>
      <c r="D835">
        <v>11177190163900</v>
      </c>
      <c r="E835">
        <v>11177190977800</v>
      </c>
      <c r="F835">
        <f t="shared" si="13"/>
        <v>0.81389999999999996</v>
      </c>
    </row>
    <row r="836" spans="1:6" hidden="1" x14ac:dyDescent="0.25">
      <c r="A836" s="6" t="s">
        <v>5</v>
      </c>
      <c r="B836" s="6" t="s">
        <v>15</v>
      </c>
      <c r="C836">
        <v>200</v>
      </c>
      <c r="D836">
        <v>11177192468500</v>
      </c>
      <c r="E836">
        <v>11177193210700</v>
      </c>
      <c r="F836">
        <f t="shared" si="13"/>
        <v>0.74219999999999997</v>
      </c>
    </row>
    <row r="837" spans="1:6" hidden="1" x14ac:dyDescent="0.25">
      <c r="A837" s="6" t="s">
        <v>5</v>
      </c>
      <c r="B837" s="6" t="s">
        <v>14</v>
      </c>
      <c r="C837">
        <v>200</v>
      </c>
      <c r="D837">
        <v>11177194748200</v>
      </c>
      <c r="E837">
        <v>11177195513200</v>
      </c>
      <c r="F837">
        <f t="shared" si="13"/>
        <v>0.76500000000000001</v>
      </c>
    </row>
    <row r="838" spans="1:6" hidden="1" x14ac:dyDescent="0.25">
      <c r="A838" s="6" t="s">
        <v>5</v>
      </c>
      <c r="B838" s="6" t="s">
        <v>16</v>
      </c>
      <c r="C838">
        <v>200</v>
      </c>
      <c r="D838">
        <v>11177197096900</v>
      </c>
      <c r="E838">
        <v>11177197940500</v>
      </c>
      <c r="F838">
        <f t="shared" si="13"/>
        <v>0.84360000000000002</v>
      </c>
    </row>
    <row r="839" spans="1:6" hidden="1" x14ac:dyDescent="0.25">
      <c r="A839" s="6" t="s">
        <v>5</v>
      </c>
      <c r="B839" s="6" t="s">
        <v>10</v>
      </c>
      <c r="C839">
        <v>200</v>
      </c>
      <c r="D839">
        <v>11177199880000</v>
      </c>
      <c r="E839">
        <v>11177200673000</v>
      </c>
      <c r="F839">
        <f t="shared" si="13"/>
        <v>0.79300000000000004</v>
      </c>
    </row>
    <row r="840" spans="1:6" hidden="1" x14ac:dyDescent="0.25">
      <c r="A840" s="6" t="s">
        <v>5</v>
      </c>
      <c r="B840" s="6" t="s">
        <v>17</v>
      </c>
      <c r="C840">
        <v>200</v>
      </c>
      <c r="D840">
        <v>11177202185900</v>
      </c>
      <c r="E840">
        <v>11177202999400</v>
      </c>
      <c r="F840">
        <f t="shared" si="13"/>
        <v>0.8135</v>
      </c>
    </row>
    <row r="841" spans="1:6" hidden="1" x14ac:dyDescent="0.25">
      <c r="A841" s="6" t="s">
        <v>5</v>
      </c>
      <c r="B841" s="6" t="s">
        <v>18</v>
      </c>
      <c r="C841">
        <v>200</v>
      </c>
      <c r="D841">
        <v>11177204695600</v>
      </c>
      <c r="E841">
        <v>11177205549300</v>
      </c>
      <c r="F841">
        <f t="shared" si="13"/>
        <v>0.85370000000000001</v>
      </c>
    </row>
    <row r="842" spans="1:6" hidden="1" x14ac:dyDescent="0.25">
      <c r="A842" s="6" t="s">
        <v>5</v>
      </c>
      <c r="B842" s="6" t="s">
        <v>19</v>
      </c>
      <c r="C842">
        <v>200</v>
      </c>
      <c r="D842">
        <v>11177209336300</v>
      </c>
      <c r="E842">
        <v>11177210191400</v>
      </c>
      <c r="F842">
        <f t="shared" si="13"/>
        <v>0.85509999999999997</v>
      </c>
    </row>
    <row r="843" spans="1:6" hidden="1" x14ac:dyDescent="0.25">
      <c r="A843" s="6" t="s">
        <v>5</v>
      </c>
      <c r="B843" s="6" t="s">
        <v>22</v>
      </c>
      <c r="C843">
        <v>200</v>
      </c>
      <c r="D843">
        <v>11177211984500</v>
      </c>
      <c r="E843">
        <v>11177213085600</v>
      </c>
      <c r="F843">
        <f t="shared" si="13"/>
        <v>1.1011</v>
      </c>
    </row>
    <row r="844" spans="1:6" hidden="1" x14ac:dyDescent="0.25">
      <c r="A844" s="6" t="s">
        <v>5</v>
      </c>
      <c r="B844" s="6" t="s">
        <v>21</v>
      </c>
      <c r="C844">
        <v>200</v>
      </c>
      <c r="D844">
        <v>11177215825700</v>
      </c>
      <c r="E844">
        <v>11177216782600</v>
      </c>
      <c r="F844">
        <f t="shared" si="13"/>
        <v>0.95689999999999997</v>
      </c>
    </row>
    <row r="845" spans="1:6" x14ac:dyDescent="0.25">
      <c r="A845" s="6" t="s">
        <v>27</v>
      </c>
      <c r="B845" s="6" t="s">
        <v>26</v>
      </c>
      <c r="C845">
        <v>302</v>
      </c>
      <c r="D845">
        <v>11177218557300</v>
      </c>
      <c r="E845">
        <v>11177223900800</v>
      </c>
      <c r="F845">
        <f t="shared" si="13"/>
        <v>5.3434999999999997</v>
      </c>
    </row>
    <row r="846" spans="1:6" x14ac:dyDescent="0.25">
      <c r="A846" s="6" t="s">
        <v>5</v>
      </c>
      <c r="B846" s="6" t="s">
        <v>6</v>
      </c>
      <c r="C846">
        <v>302</v>
      </c>
      <c r="D846">
        <v>11177225372000</v>
      </c>
      <c r="E846">
        <v>11177226736700</v>
      </c>
      <c r="F846">
        <f t="shared" si="13"/>
        <v>1.3647</v>
      </c>
    </row>
    <row r="847" spans="1:6" x14ac:dyDescent="0.25">
      <c r="A847" s="6" t="s">
        <v>5</v>
      </c>
      <c r="B847" s="6" t="s">
        <v>7</v>
      </c>
      <c r="C847">
        <v>200</v>
      </c>
      <c r="D847">
        <v>11177228179300</v>
      </c>
      <c r="E847">
        <v>11177229392100</v>
      </c>
      <c r="F847">
        <f t="shared" si="13"/>
        <v>1.2128000000000001</v>
      </c>
    </row>
    <row r="848" spans="1:6" hidden="1" x14ac:dyDescent="0.25">
      <c r="A848" s="6" t="s">
        <v>5</v>
      </c>
      <c r="B848" s="6" t="s">
        <v>8</v>
      </c>
      <c r="C848">
        <v>200</v>
      </c>
      <c r="D848">
        <v>11177327659000</v>
      </c>
      <c r="E848">
        <v>11177328484300</v>
      </c>
      <c r="F848">
        <f t="shared" si="13"/>
        <v>0.82530000000000003</v>
      </c>
    </row>
    <row r="849" spans="1:6" hidden="1" x14ac:dyDescent="0.25">
      <c r="A849" s="6" t="s">
        <v>5</v>
      </c>
      <c r="B849" s="6" t="s">
        <v>9</v>
      </c>
      <c r="C849">
        <v>200</v>
      </c>
      <c r="D849">
        <v>11177330118600</v>
      </c>
      <c r="E849">
        <v>11177330970400</v>
      </c>
      <c r="F849">
        <f t="shared" si="13"/>
        <v>0.8518</v>
      </c>
    </row>
    <row r="850" spans="1:6" hidden="1" x14ac:dyDescent="0.25">
      <c r="A850" s="6" t="s">
        <v>5</v>
      </c>
      <c r="B850" s="6" t="s">
        <v>11</v>
      </c>
      <c r="C850">
        <v>200</v>
      </c>
      <c r="D850">
        <v>11177332571200</v>
      </c>
      <c r="E850">
        <v>11177333287400</v>
      </c>
      <c r="F850">
        <f t="shared" si="13"/>
        <v>0.71619999999999995</v>
      </c>
    </row>
    <row r="851" spans="1:6" hidden="1" x14ac:dyDescent="0.25">
      <c r="A851" s="6" t="s">
        <v>5</v>
      </c>
      <c r="B851" s="6" t="s">
        <v>12</v>
      </c>
      <c r="C851">
        <v>200</v>
      </c>
      <c r="D851">
        <v>11177334514800</v>
      </c>
      <c r="E851">
        <v>11177335210100</v>
      </c>
      <c r="F851">
        <f t="shared" si="13"/>
        <v>0.69530000000000003</v>
      </c>
    </row>
    <row r="852" spans="1:6" hidden="1" x14ac:dyDescent="0.25">
      <c r="A852" s="6" t="s">
        <v>5</v>
      </c>
      <c r="B852" s="6" t="s">
        <v>13</v>
      </c>
      <c r="C852">
        <v>200</v>
      </c>
      <c r="D852">
        <v>11177336435500</v>
      </c>
      <c r="E852">
        <v>11177337120900</v>
      </c>
      <c r="F852">
        <f t="shared" si="13"/>
        <v>0.68540000000000001</v>
      </c>
    </row>
    <row r="853" spans="1:6" hidden="1" x14ac:dyDescent="0.25">
      <c r="A853" s="6" t="s">
        <v>5</v>
      </c>
      <c r="B853" s="6" t="s">
        <v>15</v>
      </c>
      <c r="C853">
        <v>200</v>
      </c>
      <c r="D853">
        <v>11177338292300</v>
      </c>
      <c r="E853">
        <v>11177338985600</v>
      </c>
      <c r="F853">
        <f t="shared" si="13"/>
        <v>0.69330000000000003</v>
      </c>
    </row>
    <row r="854" spans="1:6" hidden="1" x14ac:dyDescent="0.25">
      <c r="A854" s="6" t="s">
        <v>5</v>
      </c>
      <c r="B854" s="6" t="s">
        <v>16</v>
      </c>
      <c r="C854">
        <v>200</v>
      </c>
      <c r="D854">
        <v>11177340175300</v>
      </c>
      <c r="E854">
        <v>11177340908300</v>
      </c>
      <c r="F854">
        <f t="shared" si="13"/>
        <v>0.73299999999999998</v>
      </c>
    </row>
    <row r="855" spans="1:6" hidden="1" x14ac:dyDescent="0.25">
      <c r="A855" s="6" t="s">
        <v>5</v>
      </c>
      <c r="B855" s="6" t="s">
        <v>10</v>
      </c>
      <c r="C855">
        <v>200</v>
      </c>
      <c r="D855">
        <v>11177342520700</v>
      </c>
      <c r="E855">
        <v>11177343243300</v>
      </c>
      <c r="F855">
        <f t="shared" si="13"/>
        <v>0.72260000000000002</v>
      </c>
    </row>
    <row r="856" spans="1:6" hidden="1" x14ac:dyDescent="0.25">
      <c r="A856" s="6" t="s">
        <v>5</v>
      </c>
      <c r="B856" s="6" t="s">
        <v>17</v>
      </c>
      <c r="C856">
        <v>200</v>
      </c>
      <c r="D856">
        <v>11177344470700</v>
      </c>
      <c r="E856">
        <v>11177345251500</v>
      </c>
      <c r="F856">
        <f t="shared" si="13"/>
        <v>0.78080000000000005</v>
      </c>
    </row>
    <row r="857" spans="1:6" hidden="1" x14ac:dyDescent="0.25">
      <c r="A857" s="6" t="s">
        <v>5</v>
      </c>
      <c r="B857" s="6" t="s">
        <v>18</v>
      </c>
      <c r="C857">
        <v>200</v>
      </c>
      <c r="D857">
        <v>11177346828000</v>
      </c>
      <c r="E857">
        <v>11177347682900</v>
      </c>
      <c r="F857">
        <f t="shared" si="13"/>
        <v>0.85489999999999999</v>
      </c>
    </row>
    <row r="858" spans="1:6" hidden="1" x14ac:dyDescent="0.25">
      <c r="A858" s="6" t="s">
        <v>5</v>
      </c>
      <c r="B858" s="6" t="s">
        <v>19</v>
      </c>
      <c r="C858">
        <v>200</v>
      </c>
      <c r="D858">
        <v>11177349452600</v>
      </c>
      <c r="E858">
        <v>11177350210400</v>
      </c>
      <c r="F858">
        <f t="shared" si="13"/>
        <v>0.75780000000000003</v>
      </c>
    </row>
    <row r="859" spans="1:6" hidden="1" x14ac:dyDescent="0.25">
      <c r="A859" s="6" t="s">
        <v>5</v>
      </c>
      <c r="B859" s="6" t="s">
        <v>14</v>
      </c>
      <c r="C859">
        <v>200</v>
      </c>
      <c r="D859">
        <v>11177351443300</v>
      </c>
      <c r="E859">
        <v>11177352115900</v>
      </c>
      <c r="F859">
        <f t="shared" si="13"/>
        <v>0.67259999999999998</v>
      </c>
    </row>
    <row r="860" spans="1:6" hidden="1" x14ac:dyDescent="0.25">
      <c r="A860" s="6" t="s">
        <v>5</v>
      </c>
      <c r="B860" s="6" t="s">
        <v>22</v>
      </c>
      <c r="C860">
        <v>200</v>
      </c>
      <c r="D860">
        <v>11177353334600</v>
      </c>
      <c r="E860">
        <v>11177354486800</v>
      </c>
      <c r="F860">
        <f t="shared" si="13"/>
        <v>1.1521999999999999</v>
      </c>
    </row>
    <row r="861" spans="1:6" hidden="1" x14ac:dyDescent="0.25">
      <c r="A861" s="6" t="s">
        <v>5</v>
      </c>
      <c r="B861" s="6" t="s">
        <v>20</v>
      </c>
      <c r="C861">
        <v>200</v>
      </c>
      <c r="D861">
        <v>11177357118500</v>
      </c>
      <c r="E861">
        <v>11177358052500</v>
      </c>
      <c r="F861">
        <f t="shared" si="13"/>
        <v>0.93400000000000005</v>
      </c>
    </row>
    <row r="862" spans="1:6" hidden="1" x14ac:dyDescent="0.25">
      <c r="A862" s="6" t="s">
        <v>5</v>
      </c>
      <c r="B862" s="6" t="s">
        <v>21</v>
      </c>
      <c r="C862">
        <v>200</v>
      </c>
      <c r="D862">
        <v>11177359982200</v>
      </c>
      <c r="E862">
        <v>11177361162900</v>
      </c>
      <c r="F862">
        <f t="shared" si="13"/>
        <v>1.1807000000000001</v>
      </c>
    </row>
    <row r="863" spans="1:6" x14ac:dyDescent="0.25">
      <c r="A863" s="6" t="s">
        <v>5</v>
      </c>
      <c r="B863" s="6" t="s">
        <v>28</v>
      </c>
      <c r="C863">
        <v>200</v>
      </c>
      <c r="D863">
        <v>11177362884700</v>
      </c>
      <c r="E863">
        <v>11177376904300</v>
      </c>
      <c r="F863">
        <f t="shared" si="13"/>
        <v>14.019600000000001</v>
      </c>
    </row>
    <row r="864" spans="1:6" hidden="1" x14ac:dyDescent="0.25">
      <c r="A864" s="6" t="s">
        <v>5</v>
      </c>
      <c r="B864" s="6" t="s">
        <v>8</v>
      </c>
      <c r="C864">
        <v>200</v>
      </c>
      <c r="D864">
        <v>11177476464100</v>
      </c>
      <c r="E864">
        <v>11177477428300</v>
      </c>
      <c r="F864">
        <f t="shared" si="13"/>
        <v>0.96419999999999995</v>
      </c>
    </row>
    <row r="865" spans="1:6" hidden="1" x14ac:dyDescent="0.25">
      <c r="A865" s="6" t="s">
        <v>5</v>
      </c>
      <c r="B865" s="6" t="s">
        <v>9</v>
      </c>
      <c r="C865">
        <v>200</v>
      </c>
      <c r="D865">
        <v>11177479059900</v>
      </c>
      <c r="E865">
        <v>11177479898700</v>
      </c>
      <c r="F865">
        <f t="shared" si="13"/>
        <v>0.83879999999999999</v>
      </c>
    </row>
    <row r="866" spans="1:6" hidden="1" x14ac:dyDescent="0.25">
      <c r="A866" s="6" t="s">
        <v>5</v>
      </c>
      <c r="B866" s="6" t="s">
        <v>11</v>
      </c>
      <c r="C866">
        <v>200</v>
      </c>
      <c r="D866">
        <v>11177481641200</v>
      </c>
      <c r="E866">
        <v>11177482536100</v>
      </c>
      <c r="F866">
        <f t="shared" si="13"/>
        <v>0.89490000000000003</v>
      </c>
    </row>
    <row r="867" spans="1:6" hidden="1" x14ac:dyDescent="0.25">
      <c r="A867" s="6" t="s">
        <v>5</v>
      </c>
      <c r="B867" s="6" t="s">
        <v>12</v>
      </c>
      <c r="C867">
        <v>200</v>
      </c>
      <c r="D867">
        <v>11177483977200</v>
      </c>
      <c r="E867">
        <v>11177484752600</v>
      </c>
      <c r="F867">
        <f t="shared" si="13"/>
        <v>0.77539999999999998</v>
      </c>
    </row>
    <row r="868" spans="1:6" hidden="1" x14ac:dyDescent="0.25">
      <c r="A868" s="6" t="s">
        <v>5</v>
      </c>
      <c r="B868" s="6" t="s">
        <v>13</v>
      </c>
      <c r="C868">
        <v>200</v>
      </c>
      <c r="D868">
        <v>11177486223500</v>
      </c>
      <c r="E868">
        <v>11177486921300</v>
      </c>
      <c r="F868">
        <f t="shared" si="13"/>
        <v>0.69779999999999998</v>
      </c>
    </row>
    <row r="869" spans="1:6" hidden="1" x14ac:dyDescent="0.25">
      <c r="A869" s="6" t="s">
        <v>5</v>
      </c>
      <c r="B869" s="6" t="s">
        <v>15</v>
      </c>
      <c r="C869">
        <v>200</v>
      </c>
      <c r="D869">
        <v>11177488357300</v>
      </c>
      <c r="E869">
        <v>11177489075000</v>
      </c>
      <c r="F869">
        <f t="shared" si="13"/>
        <v>0.7177</v>
      </c>
    </row>
    <row r="870" spans="1:6" hidden="1" x14ac:dyDescent="0.25">
      <c r="A870" s="6" t="s">
        <v>5</v>
      </c>
      <c r="B870" s="6" t="s">
        <v>16</v>
      </c>
      <c r="C870">
        <v>200</v>
      </c>
      <c r="D870">
        <v>11177490599900</v>
      </c>
      <c r="E870">
        <v>11177491425500</v>
      </c>
      <c r="F870">
        <f t="shared" si="13"/>
        <v>0.8256</v>
      </c>
    </row>
    <row r="871" spans="1:6" hidden="1" x14ac:dyDescent="0.25">
      <c r="A871" s="6" t="s">
        <v>5</v>
      </c>
      <c r="B871" s="6" t="s">
        <v>10</v>
      </c>
      <c r="C871">
        <v>200</v>
      </c>
      <c r="D871">
        <v>11177493124400</v>
      </c>
      <c r="E871">
        <v>11177493906200</v>
      </c>
      <c r="F871">
        <f t="shared" si="13"/>
        <v>0.78180000000000005</v>
      </c>
    </row>
    <row r="872" spans="1:6" hidden="1" x14ac:dyDescent="0.25">
      <c r="A872" s="6" t="s">
        <v>5</v>
      </c>
      <c r="B872" s="6" t="s">
        <v>17</v>
      </c>
      <c r="C872">
        <v>200</v>
      </c>
      <c r="D872">
        <v>11177495288600</v>
      </c>
      <c r="E872">
        <v>11177496080500</v>
      </c>
      <c r="F872">
        <f t="shared" si="13"/>
        <v>0.79190000000000005</v>
      </c>
    </row>
    <row r="873" spans="1:6" hidden="1" x14ac:dyDescent="0.25">
      <c r="A873" s="6" t="s">
        <v>5</v>
      </c>
      <c r="B873" s="6" t="s">
        <v>18</v>
      </c>
      <c r="C873">
        <v>200</v>
      </c>
      <c r="D873">
        <v>11177497919000</v>
      </c>
      <c r="E873">
        <v>11177498715900</v>
      </c>
      <c r="F873">
        <f t="shared" si="13"/>
        <v>0.79690000000000005</v>
      </c>
    </row>
    <row r="874" spans="1:6" hidden="1" x14ac:dyDescent="0.25">
      <c r="A874" s="6" t="s">
        <v>5</v>
      </c>
      <c r="B874" s="6" t="s">
        <v>19</v>
      </c>
      <c r="C874">
        <v>200</v>
      </c>
      <c r="D874">
        <v>11177500448900</v>
      </c>
      <c r="E874">
        <v>11177501204800</v>
      </c>
      <c r="F874">
        <f t="shared" si="13"/>
        <v>0.75590000000000002</v>
      </c>
    </row>
    <row r="875" spans="1:6" hidden="1" x14ac:dyDescent="0.25">
      <c r="A875" s="6" t="s">
        <v>5</v>
      </c>
      <c r="B875" s="6" t="s">
        <v>14</v>
      </c>
      <c r="C875">
        <v>200</v>
      </c>
      <c r="D875">
        <v>11177502627500</v>
      </c>
      <c r="E875">
        <v>11177503324400</v>
      </c>
      <c r="F875">
        <f t="shared" si="13"/>
        <v>0.69689999999999996</v>
      </c>
    </row>
    <row r="876" spans="1:6" hidden="1" x14ac:dyDescent="0.25">
      <c r="A876" s="6" t="s">
        <v>5</v>
      </c>
      <c r="B876" s="6" t="s">
        <v>22</v>
      </c>
      <c r="C876">
        <v>200</v>
      </c>
      <c r="D876">
        <v>11177504938000</v>
      </c>
      <c r="E876">
        <v>11177506140000</v>
      </c>
      <c r="F876">
        <f t="shared" si="13"/>
        <v>1.202</v>
      </c>
    </row>
    <row r="877" spans="1:6" hidden="1" x14ac:dyDescent="0.25">
      <c r="A877" s="6" t="s">
        <v>5</v>
      </c>
      <c r="B877" s="6" t="s">
        <v>21</v>
      </c>
      <c r="C877">
        <v>200</v>
      </c>
      <c r="D877">
        <v>11177509069500</v>
      </c>
      <c r="E877">
        <v>11177510059800</v>
      </c>
      <c r="F877">
        <f t="shared" si="13"/>
        <v>0.99029999999999996</v>
      </c>
    </row>
    <row r="878" spans="1:6" hidden="1" x14ac:dyDescent="0.25">
      <c r="A878" s="6" t="s">
        <v>5</v>
      </c>
      <c r="B878" s="6" t="s">
        <v>29</v>
      </c>
      <c r="C878">
        <v>200</v>
      </c>
      <c r="D878">
        <v>11177512117900</v>
      </c>
      <c r="E878">
        <v>11177512867500</v>
      </c>
      <c r="F878">
        <f t="shared" si="13"/>
        <v>0.74960000000000004</v>
      </c>
    </row>
    <row r="879" spans="1:6" x14ac:dyDescent="0.25">
      <c r="A879" s="6" t="s">
        <v>5</v>
      </c>
      <c r="B879" s="6" t="s">
        <v>31</v>
      </c>
      <c r="C879">
        <v>302</v>
      </c>
      <c r="D879">
        <v>11177515211000</v>
      </c>
      <c r="E879">
        <v>11177517225500</v>
      </c>
      <c r="F879">
        <f t="shared" si="13"/>
        <v>2.0145</v>
      </c>
    </row>
    <row r="880" spans="1:6" x14ac:dyDescent="0.25">
      <c r="A880" s="6" t="s">
        <v>5</v>
      </c>
      <c r="B880" s="6" t="s">
        <v>7</v>
      </c>
      <c r="C880">
        <v>200</v>
      </c>
      <c r="D880">
        <v>11177518947100</v>
      </c>
      <c r="E880">
        <v>11177520536700</v>
      </c>
      <c r="F880">
        <f t="shared" si="13"/>
        <v>1.5895999999999999</v>
      </c>
    </row>
    <row r="881" spans="1:6" hidden="1" x14ac:dyDescent="0.25">
      <c r="A881" s="6" t="s">
        <v>5</v>
      </c>
      <c r="B881" s="6" t="s">
        <v>8</v>
      </c>
      <c r="C881">
        <v>200</v>
      </c>
      <c r="D881">
        <v>11177638874300</v>
      </c>
      <c r="E881">
        <v>11177639936600</v>
      </c>
      <c r="F881">
        <f t="shared" si="13"/>
        <v>1.0623</v>
      </c>
    </row>
    <row r="882" spans="1:6" hidden="1" x14ac:dyDescent="0.25">
      <c r="A882" s="6" t="s">
        <v>5</v>
      </c>
      <c r="B882" s="6" t="s">
        <v>9</v>
      </c>
      <c r="C882">
        <v>200</v>
      </c>
      <c r="D882">
        <v>11177641901100</v>
      </c>
      <c r="E882">
        <v>11177642824400</v>
      </c>
      <c r="F882">
        <f t="shared" si="13"/>
        <v>0.92330000000000001</v>
      </c>
    </row>
    <row r="883" spans="1:6" hidden="1" x14ac:dyDescent="0.25">
      <c r="A883" s="6" t="s">
        <v>5</v>
      </c>
      <c r="B883" s="6" t="s">
        <v>11</v>
      </c>
      <c r="C883">
        <v>200</v>
      </c>
      <c r="D883">
        <v>11177644738000</v>
      </c>
      <c r="E883">
        <v>11177645640200</v>
      </c>
      <c r="F883">
        <f t="shared" si="13"/>
        <v>0.9022</v>
      </c>
    </row>
    <row r="884" spans="1:6" hidden="1" x14ac:dyDescent="0.25">
      <c r="A884" s="6" t="s">
        <v>5</v>
      </c>
      <c r="B884" s="6" t="s">
        <v>12</v>
      </c>
      <c r="C884">
        <v>200</v>
      </c>
      <c r="D884">
        <v>11177647662300</v>
      </c>
      <c r="E884">
        <v>11177648616600</v>
      </c>
      <c r="F884">
        <f t="shared" si="13"/>
        <v>0.95430000000000004</v>
      </c>
    </row>
    <row r="885" spans="1:6" hidden="1" x14ac:dyDescent="0.25">
      <c r="A885" s="6" t="s">
        <v>5</v>
      </c>
      <c r="B885" s="6" t="s">
        <v>13</v>
      </c>
      <c r="C885">
        <v>200</v>
      </c>
      <c r="D885">
        <v>11177650707800</v>
      </c>
      <c r="E885">
        <v>11177651637600</v>
      </c>
      <c r="F885">
        <f t="shared" si="13"/>
        <v>0.92979999999999996</v>
      </c>
    </row>
    <row r="886" spans="1:6" hidden="1" x14ac:dyDescent="0.25">
      <c r="A886" s="6" t="s">
        <v>5</v>
      </c>
      <c r="B886" s="6" t="s">
        <v>15</v>
      </c>
      <c r="C886">
        <v>200</v>
      </c>
      <c r="D886">
        <v>11177653465700</v>
      </c>
      <c r="E886">
        <v>11177654373000</v>
      </c>
      <c r="F886">
        <f t="shared" si="13"/>
        <v>0.9073</v>
      </c>
    </row>
    <row r="887" spans="1:6" hidden="1" x14ac:dyDescent="0.25">
      <c r="A887" s="6" t="s">
        <v>5</v>
      </c>
      <c r="B887" s="6" t="s">
        <v>16</v>
      </c>
      <c r="C887">
        <v>200</v>
      </c>
      <c r="D887">
        <v>11177656803600</v>
      </c>
      <c r="E887">
        <v>11177657810000</v>
      </c>
      <c r="F887">
        <f t="shared" si="13"/>
        <v>1.0064</v>
      </c>
    </row>
    <row r="888" spans="1:6" hidden="1" x14ac:dyDescent="0.25">
      <c r="A888" s="6" t="s">
        <v>5</v>
      </c>
      <c r="B888" s="6" t="s">
        <v>10</v>
      </c>
      <c r="C888">
        <v>200</v>
      </c>
      <c r="D888">
        <v>11177660000700</v>
      </c>
      <c r="E888">
        <v>11177660940800</v>
      </c>
      <c r="F888">
        <f t="shared" si="13"/>
        <v>0.94010000000000005</v>
      </c>
    </row>
    <row r="889" spans="1:6" hidden="1" x14ac:dyDescent="0.25">
      <c r="A889" s="6" t="s">
        <v>5</v>
      </c>
      <c r="B889" s="6" t="s">
        <v>17</v>
      </c>
      <c r="C889">
        <v>200</v>
      </c>
      <c r="D889">
        <v>11177662724800</v>
      </c>
      <c r="E889">
        <v>11177663650300</v>
      </c>
      <c r="F889">
        <f t="shared" si="13"/>
        <v>0.92549999999999999</v>
      </c>
    </row>
    <row r="890" spans="1:6" hidden="1" x14ac:dyDescent="0.25">
      <c r="A890" s="6" t="s">
        <v>5</v>
      </c>
      <c r="B890" s="6" t="s">
        <v>18</v>
      </c>
      <c r="C890">
        <v>200</v>
      </c>
      <c r="D890">
        <v>11177665568600</v>
      </c>
      <c r="E890">
        <v>11177666391600</v>
      </c>
      <c r="F890">
        <f t="shared" si="13"/>
        <v>0.82299999999999995</v>
      </c>
    </row>
    <row r="891" spans="1:6" hidden="1" x14ac:dyDescent="0.25">
      <c r="A891" s="6" t="s">
        <v>5</v>
      </c>
      <c r="B891" s="6" t="s">
        <v>19</v>
      </c>
      <c r="C891">
        <v>200</v>
      </c>
      <c r="D891">
        <v>11177670395100</v>
      </c>
      <c r="E891">
        <v>11177671526000</v>
      </c>
      <c r="F891">
        <f t="shared" si="13"/>
        <v>1.1309</v>
      </c>
    </row>
    <row r="892" spans="1:6" hidden="1" x14ac:dyDescent="0.25">
      <c r="A892" s="6" t="s">
        <v>5</v>
      </c>
      <c r="B892" s="6" t="s">
        <v>14</v>
      </c>
      <c r="C892">
        <v>200</v>
      </c>
      <c r="D892">
        <v>11177673606200</v>
      </c>
      <c r="E892">
        <v>11177674595700</v>
      </c>
      <c r="F892">
        <f t="shared" si="13"/>
        <v>0.98950000000000005</v>
      </c>
    </row>
    <row r="893" spans="1:6" hidden="1" x14ac:dyDescent="0.25">
      <c r="A893" s="6" t="s">
        <v>5</v>
      </c>
      <c r="B893" s="6" t="s">
        <v>22</v>
      </c>
      <c r="C893">
        <v>200</v>
      </c>
      <c r="D893">
        <v>11177676519400</v>
      </c>
      <c r="E893">
        <v>11177677690400</v>
      </c>
      <c r="F893">
        <f t="shared" si="13"/>
        <v>1.171</v>
      </c>
    </row>
    <row r="894" spans="1:6" hidden="1" x14ac:dyDescent="0.25">
      <c r="A894" s="6" t="s">
        <v>5</v>
      </c>
      <c r="B894" s="6" t="s">
        <v>20</v>
      </c>
      <c r="C894">
        <v>200</v>
      </c>
      <c r="D894">
        <v>11177680648800</v>
      </c>
      <c r="E894">
        <v>11177681654500</v>
      </c>
      <c r="F894">
        <f t="shared" si="13"/>
        <v>1.0057</v>
      </c>
    </row>
    <row r="895" spans="1:6" hidden="1" x14ac:dyDescent="0.25">
      <c r="A895" s="6" t="s">
        <v>5</v>
      </c>
      <c r="B895" s="6" t="s">
        <v>21</v>
      </c>
      <c r="C895">
        <v>200</v>
      </c>
      <c r="D895">
        <v>11177683796000</v>
      </c>
      <c r="E895">
        <v>11177684730300</v>
      </c>
      <c r="F895">
        <f t="shared" si="13"/>
        <v>0.93430000000000002</v>
      </c>
    </row>
    <row r="896" spans="1:6" x14ac:dyDescent="0.25">
      <c r="A896" s="6" t="s">
        <v>5</v>
      </c>
      <c r="B896" s="6" t="s">
        <v>26</v>
      </c>
      <c r="C896">
        <v>200</v>
      </c>
      <c r="D896">
        <v>11177686612500</v>
      </c>
      <c r="E896">
        <v>11177688402900</v>
      </c>
      <c r="F896">
        <f t="shared" si="13"/>
        <v>1.7904</v>
      </c>
    </row>
    <row r="897" spans="1:6" hidden="1" x14ac:dyDescent="0.25">
      <c r="A897" s="6" t="s">
        <v>5</v>
      </c>
      <c r="B897" s="6" t="s">
        <v>8</v>
      </c>
      <c r="C897">
        <v>200</v>
      </c>
      <c r="D897">
        <v>11177767725000</v>
      </c>
      <c r="E897">
        <v>11177768580900</v>
      </c>
      <c r="F897">
        <f t="shared" si="13"/>
        <v>0.85589999999999999</v>
      </c>
    </row>
    <row r="898" spans="1:6" hidden="1" x14ac:dyDescent="0.25">
      <c r="A898" s="6" t="s">
        <v>5</v>
      </c>
      <c r="B898" s="6" t="s">
        <v>9</v>
      </c>
      <c r="C898">
        <v>200</v>
      </c>
      <c r="D898">
        <v>11177770241800</v>
      </c>
      <c r="E898">
        <v>11177771073900</v>
      </c>
      <c r="F898">
        <f t="shared" ref="F898:F961" si="14">(E898-D898)/ 1000000</f>
        <v>0.83209999999999995</v>
      </c>
    </row>
    <row r="899" spans="1:6" hidden="1" x14ac:dyDescent="0.25">
      <c r="A899" s="6" t="s">
        <v>5</v>
      </c>
      <c r="B899" s="6" t="s">
        <v>11</v>
      </c>
      <c r="C899">
        <v>200</v>
      </c>
      <c r="D899">
        <v>11177773014400</v>
      </c>
      <c r="E899">
        <v>11177773840600</v>
      </c>
      <c r="F899">
        <f t="shared" si="14"/>
        <v>0.82620000000000005</v>
      </c>
    </row>
    <row r="900" spans="1:6" hidden="1" x14ac:dyDescent="0.25">
      <c r="A900" s="6" t="s">
        <v>5</v>
      </c>
      <c r="B900" s="6" t="s">
        <v>12</v>
      </c>
      <c r="C900">
        <v>200</v>
      </c>
      <c r="D900">
        <v>11177775632500</v>
      </c>
      <c r="E900">
        <v>11177776469500</v>
      </c>
      <c r="F900">
        <f t="shared" si="14"/>
        <v>0.83699999999999997</v>
      </c>
    </row>
    <row r="901" spans="1:6" hidden="1" x14ac:dyDescent="0.25">
      <c r="A901" s="6" t="s">
        <v>5</v>
      </c>
      <c r="B901" s="6" t="s">
        <v>13</v>
      </c>
      <c r="C901">
        <v>200</v>
      </c>
      <c r="D901">
        <v>11177778125700</v>
      </c>
      <c r="E901">
        <v>11177778870300</v>
      </c>
      <c r="F901">
        <f t="shared" si="14"/>
        <v>0.74460000000000004</v>
      </c>
    </row>
    <row r="902" spans="1:6" hidden="1" x14ac:dyDescent="0.25">
      <c r="A902" s="6" t="s">
        <v>5</v>
      </c>
      <c r="B902" s="6" t="s">
        <v>15</v>
      </c>
      <c r="C902">
        <v>200</v>
      </c>
      <c r="D902">
        <v>11177780791900</v>
      </c>
      <c r="E902">
        <v>11177781594400</v>
      </c>
      <c r="F902">
        <f t="shared" si="14"/>
        <v>0.80249999999999999</v>
      </c>
    </row>
    <row r="903" spans="1:6" hidden="1" x14ac:dyDescent="0.25">
      <c r="A903" s="6" t="s">
        <v>5</v>
      </c>
      <c r="B903" s="6" t="s">
        <v>16</v>
      </c>
      <c r="C903">
        <v>200</v>
      </c>
      <c r="D903">
        <v>11177783459700</v>
      </c>
      <c r="E903">
        <v>11177784330600</v>
      </c>
      <c r="F903">
        <f t="shared" si="14"/>
        <v>0.87090000000000001</v>
      </c>
    </row>
    <row r="904" spans="1:6" hidden="1" x14ac:dyDescent="0.25">
      <c r="A904" s="6" t="s">
        <v>5</v>
      </c>
      <c r="B904" s="6" t="s">
        <v>10</v>
      </c>
      <c r="C904">
        <v>200</v>
      </c>
      <c r="D904">
        <v>11177786119400</v>
      </c>
      <c r="E904">
        <v>11177786926900</v>
      </c>
      <c r="F904">
        <f t="shared" si="14"/>
        <v>0.8075</v>
      </c>
    </row>
    <row r="905" spans="1:6" hidden="1" x14ac:dyDescent="0.25">
      <c r="A905" s="6" t="s">
        <v>5</v>
      </c>
      <c r="B905" s="6" t="s">
        <v>17</v>
      </c>
      <c r="C905">
        <v>200</v>
      </c>
      <c r="D905">
        <v>11177788481200</v>
      </c>
      <c r="E905">
        <v>11177789293500</v>
      </c>
      <c r="F905">
        <f t="shared" si="14"/>
        <v>0.81230000000000002</v>
      </c>
    </row>
    <row r="906" spans="1:6" hidden="1" x14ac:dyDescent="0.25">
      <c r="A906" s="6" t="s">
        <v>5</v>
      </c>
      <c r="B906" s="6" t="s">
        <v>18</v>
      </c>
      <c r="C906">
        <v>200</v>
      </c>
      <c r="D906">
        <v>11177791555500</v>
      </c>
      <c r="E906">
        <v>11177792384300</v>
      </c>
      <c r="F906">
        <f t="shared" si="14"/>
        <v>0.82879999999999998</v>
      </c>
    </row>
    <row r="907" spans="1:6" hidden="1" x14ac:dyDescent="0.25">
      <c r="A907" s="6" t="s">
        <v>5</v>
      </c>
      <c r="B907" s="6" t="s">
        <v>19</v>
      </c>
      <c r="C907">
        <v>200</v>
      </c>
      <c r="D907">
        <v>11177794184400</v>
      </c>
      <c r="E907">
        <v>11177794888700</v>
      </c>
      <c r="F907">
        <f t="shared" si="14"/>
        <v>0.70430000000000004</v>
      </c>
    </row>
    <row r="908" spans="1:6" hidden="1" x14ac:dyDescent="0.25">
      <c r="A908" s="6" t="s">
        <v>5</v>
      </c>
      <c r="B908" s="6" t="s">
        <v>14</v>
      </c>
      <c r="C908">
        <v>200</v>
      </c>
      <c r="D908">
        <v>11177796212400</v>
      </c>
      <c r="E908">
        <v>11177796907700</v>
      </c>
      <c r="F908">
        <f t="shared" si="14"/>
        <v>0.69530000000000003</v>
      </c>
    </row>
    <row r="909" spans="1:6" hidden="1" x14ac:dyDescent="0.25">
      <c r="A909" s="6" t="s">
        <v>5</v>
      </c>
      <c r="B909" s="6" t="s">
        <v>22</v>
      </c>
      <c r="C909">
        <v>200</v>
      </c>
      <c r="D909">
        <v>11177798829900</v>
      </c>
      <c r="E909">
        <v>11177800085300</v>
      </c>
      <c r="F909">
        <f t="shared" si="14"/>
        <v>1.2554000000000001</v>
      </c>
    </row>
    <row r="910" spans="1:6" hidden="1" x14ac:dyDescent="0.25">
      <c r="A910" s="6" t="s">
        <v>5</v>
      </c>
      <c r="B910" s="6" t="s">
        <v>21</v>
      </c>
      <c r="C910">
        <v>200</v>
      </c>
      <c r="D910">
        <v>11177803051500</v>
      </c>
      <c r="E910">
        <v>11177804103900</v>
      </c>
      <c r="F910">
        <f t="shared" si="14"/>
        <v>1.0524</v>
      </c>
    </row>
    <row r="911" spans="1:6" x14ac:dyDescent="0.25">
      <c r="A911" s="6" t="s">
        <v>27</v>
      </c>
      <c r="B911" s="6" t="s">
        <v>26</v>
      </c>
      <c r="C911">
        <v>302</v>
      </c>
      <c r="D911">
        <v>11177805953000</v>
      </c>
      <c r="E911">
        <v>11177810821400</v>
      </c>
      <c r="F911">
        <f t="shared" si="14"/>
        <v>4.8684000000000003</v>
      </c>
    </row>
    <row r="912" spans="1:6" x14ac:dyDescent="0.25">
      <c r="A912" s="6" t="s">
        <v>5</v>
      </c>
      <c r="B912" s="6" t="s">
        <v>6</v>
      </c>
      <c r="C912">
        <v>302</v>
      </c>
      <c r="D912">
        <v>11177812411400</v>
      </c>
      <c r="E912">
        <v>11177814376000</v>
      </c>
      <c r="F912">
        <f t="shared" si="14"/>
        <v>1.9645999999999999</v>
      </c>
    </row>
    <row r="913" spans="1:6" x14ac:dyDescent="0.25">
      <c r="A913" s="6" t="s">
        <v>5</v>
      </c>
      <c r="B913" s="6" t="s">
        <v>7</v>
      </c>
      <c r="C913">
        <v>200</v>
      </c>
      <c r="D913">
        <v>11177815828100</v>
      </c>
      <c r="E913">
        <v>11177817382900</v>
      </c>
      <c r="F913">
        <f t="shared" si="14"/>
        <v>1.5548</v>
      </c>
    </row>
    <row r="914" spans="1:6" hidden="1" x14ac:dyDescent="0.25">
      <c r="A914" s="6" t="s">
        <v>5</v>
      </c>
      <c r="B914" s="6" t="s">
        <v>8</v>
      </c>
      <c r="C914">
        <v>200</v>
      </c>
      <c r="D914">
        <v>11177909919600</v>
      </c>
      <c r="E914">
        <v>11177910778400</v>
      </c>
      <c r="F914">
        <f t="shared" si="14"/>
        <v>0.85880000000000001</v>
      </c>
    </row>
    <row r="915" spans="1:6" hidden="1" x14ac:dyDescent="0.25">
      <c r="A915" s="6" t="s">
        <v>5</v>
      </c>
      <c r="B915" s="6" t="s">
        <v>9</v>
      </c>
      <c r="C915">
        <v>200</v>
      </c>
      <c r="D915">
        <v>11177912406700</v>
      </c>
      <c r="E915">
        <v>11177913144900</v>
      </c>
      <c r="F915">
        <f t="shared" si="14"/>
        <v>0.73819999999999997</v>
      </c>
    </row>
    <row r="916" spans="1:6" hidden="1" x14ac:dyDescent="0.25">
      <c r="A916" s="6" t="s">
        <v>5</v>
      </c>
      <c r="B916" s="6" t="s">
        <v>11</v>
      </c>
      <c r="C916">
        <v>200</v>
      </c>
      <c r="D916">
        <v>11177914778900</v>
      </c>
      <c r="E916">
        <v>11177915547900</v>
      </c>
      <c r="F916">
        <f t="shared" si="14"/>
        <v>0.76900000000000002</v>
      </c>
    </row>
    <row r="917" spans="1:6" hidden="1" x14ac:dyDescent="0.25">
      <c r="A917" s="6" t="s">
        <v>5</v>
      </c>
      <c r="B917" s="6" t="s">
        <v>12</v>
      </c>
      <c r="C917">
        <v>200</v>
      </c>
      <c r="D917">
        <v>11177916999300</v>
      </c>
      <c r="E917">
        <v>11177917768000</v>
      </c>
      <c r="F917">
        <f t="shared" si="14"/>
        <v>0.76870000000000005</v>
      </c>
    </row>
    <row r="918" spans="1:6" hidden="1" x14ac:dyDescent="0.25">
      <c r="A918" s="6" t="s">
        <v>5</v>
      </c>
      <c r="B918" s="6" t="s">
        <v>13</v>
      </c>
      <c r="C918">
        <v>200</v>
      </c>
      <c r="D918">
        <v>11177919360400</v>
      </c>
      <c r="E918">
        <v>11177920143500</v>
      </c>
      <c r="F918">
        <f t="shared" si="14"/>
        <v>0.78310000000000002</v>
      </c>
    </row>
    <row r="919" spans="1:6" hidden="1" x14ac:dyDescent="0.25">
      <c r="A919" s="6" t="s">
        <v>5</v>
      </c>
      <c r="B919" s="6" t="s">
        <v>15</v>
      </c>
      <c r="C919">
        <v>200</v>
      </c>
      <c r="D919">
        <v>11177921532200</v>
      </c>
      <c r="E919">
        <v>11177922291000</v>
      </c>
      <c r="F919">
        <f t="shared" si="14"/>
        <v>0.75880000000000003</v>
      </c>
    </row>
    <row r="920" spans="1:6" hidden="1" x14ac:dyDescent="0.25">
      <c r="A920" s="6" t="s">
        <v>5</v>
      </c>
      <c r="B920" s="6" t="s">
        <v>16</v>
      </c>
      <c r="C920">
        <v>200</v>
      </c>
      <c r="D920">
        <v>11177923757600</v>
      </c>
      <c r="E920">
        <v>11177924572100</v>
      </c>
      <c r="F920">
        <f t="shared" si="14"/>
        <v>0.8145</v>
      </c>
    </row>
    <row r="921" spans="1:6" hidden="1" x14ac:dyDescent="0.25">
      <c r="A921" s="6" t="s">
        <v>5</v>
      </c>
      <c r="B921" s="6" t="s">
        <v>10</v>
      </c>
      <c r="C921">
        <v>200</v>
      </c>
      <c r="D921">
        <v>11177926331300</v>
      </c>
      <c r="E921">
        <v>11177927120300</v>
      </c>
      <c r="F921">
        <f t="shared" si="14"/>
        <v>0.78900000000000003</v>
      </c>
    </row>
    <row r="922" spans="1:6" hidden="1" x14ac:dyDescent="0.25">
      <c r="A922" s="6" t="s">
        <v>5</v>
      </c>
      <c r="B922" s="6" t="s">
        <v>17</v>
      </c>
      <c r="C922">
        <v>200</v>
      </c>
      <c r="D922">
        <v>11177928543200</v>
      </c>
      <c r="E922">
        <v>11177929364400</v>
      </c>
      <c r="F922">
        <f t="shared" si="14"/>
        <v>0.82120000000000004</v>
      </c>
    </row>
    <row r="923" spans="1:6" hidden="1" x14ac:dyDescent="0.25">
      <c r="A923" s="6" t="s">
        <v>5</v>
      </c>
      <c r="B923" s="6" t="s">
        <v>18</v>
      </c>
      <c r="C923">
        <v>200</v>
      </c>
      <c r="D923">
        <v>11177931025300</v>
      </c>
      <c r="E923">
        <v>11177931813600</v>
      </c>
      <c r="F923">
        <f t="shared" si="14"/>
        <v>0.7883</v>
      </c>
    </row>
    <row r="924" spans="1:6" hidden="1" x14ac:dyDescent="0.25">
      <c r="A924" s="6" t="s">
        <v>5</v>
      </c>
      <c r="B924" s="6" t="s">
        <v>19</v>
      </c>
      <c r="C924">
        <v>200</v>
      </c>
      <c r="D924">
        <v>11177933586300</v>
      </c>
      <c r="E924">
        <v>11177934379400</v>
      </c>
      <c r="F924">
        <f t="shared" si="14"/>
        <v>0.79310000000000003</v>
      </c>
    </row>
    <row r="925" spans="1:6" hidden="1" x14ac:dyDescent="0.25">
      <c r="A925" s="6" t="s">
        <v>5</v>
      </c>
      <c r="B925" s="6" t="s">
        <v>14</v>
      </c>
      <c r="C925">
        <v>200</v>
      </c>
      <c r="D925">
        <v>11177936424900</v>
      </c>
      <c r="E925">
        <v>11177937290900</v>
      </c>
      <c r="F925">
        <f t="shared" si="14"/>
        <v>0.86599999999999999</v>
      </c>
    </row>
    <row r="926" spans="1:6" hidden="1" x14ac:dyDescent="0.25">
      <c r="A926" s="6" t="s">
        <v>5</v>
      </c>
      <c r="B926" s="6" t="s">
        <v>22</v>
      </c>
      <c r="C926">
        <v>200</v>
      </c>
      <c r="D926">
        <v>11177939710600</v>
      </c>
      <c r="E926">
        <v>11177941635000</v>
      </c>
      <c r="F926">
        <f t="shared" si="14"/>
        <v>1.9244000000000001</v>
      </c>
    </row>
    <row r="927" spans="1:6" hidden="1" x14ac:dyDescent="0.25">
      <c r="A927" s="6" t="s">
        <v>5</v>
      </c>
      <c r="B927" s="6" t="s">
        <v>20</v>
      </c>
      <c r="C927">
        <v>200</v>
      </c>
      <c r="D927">
        <v>11177945296300</v>
      </c>
      <c r="E927">
        <v>11177946657100</v>
      </c>
      <c r="F927">
        <f t="shared" si="14"/>
        <v>1.3608</v>
      </c>
    </row>
    <row r="928" spans="1:6" hidden="1" x14ac:dyDescent="0.25">
      <c r="A928" s="6" t="s">
        <v>5</v>
      </c>
      <c r="B928" s="6" t="s">
        <v>21</v>
      </c>
      <c r="C928">
        <v>200</v>
      </c>
      <c r="D928">
        <v>11177949904000</v>
      </c>
      <c r="E928">
        <v>11177951078400</v>
      </c>
      <c r="F928">
        <f t="shared" si="14"/>
        <v>1.1744000000000001</v>
      </c>
    </row>
    <row r="929" spans="1:6" x14ac:dyDescent="0.25">
      <c r="A929" s="6" t="s">
        <v>5</v>
      </c>
      <c r="B929" s="6" t="s">
        <v>6</v>
      </c>
      <c r="C929">
        <v>302</v>
      </c>
      <c r="D929">
        <v>11179686744500</v>
      </c>
      <c r="E929">
        <v>11179688992000</v>
      </c>
      <c r="F929">
        <f t="shared" si="14"/>
        <v>2.2475000000000001</v>
      </c>
    </row>
    <row r="930" spans="1:6" x14ac:dyDescent="0.25">
      <c r="A930" s="6" t="s">
        <v>5</v>
      </c>
      <c r="B930" s="6" t="s">
        <v>7</v>
      </c>
      <c r="C930">
        <v>200</v>
      </c>
      <c r="D930">
        <v>11179690908800</v>
      </c>
      <c r="E930">
        <v>11179692475300</v>
      </c>
      <c r="F930">
        <f t="shared" si="14"/>
        <v>1.5665</v>
      </c>
    </row>
    <row r="931" spans="1:6" hidden="1" x14ac:dyDescent="0.25">
      <c r="A931" s="6" t="s">
        <v>5</v>
      </c>
      <c r="B931" s="6" t="s">
        <v>8</v>
      </c>
      <c r="C931">
        <v>200</v>
      </c>
      <c r="D931">
        <v>11179765171900</v>
      </c>
      <c r="E931">
        <v>11179766070500</v>
      </c>
      <c r="F931">
        <f t="shared" si="14"/>
        <v>0.89859999999999995</v>
      </c>
    </row>
    <row r="932" spans="1:6" hidden="1" x14ac:dyDescent="0.25">
      <c r="A932" s="6" t="s">
        <v>5</v>
      </c>
      <c r="B932" s="6" t="s">
        <v>9</v>
      </c>
      <c r="C932">
        <v>200</v>
      </c>
      <c r="D932">
        <v>11179767699400</v>
      </c>
      <c r="E932">
        <v>11179768508700</v>
      </c>
      <c r="F932">
        <f t="shared" si="14"/>
        <v>0.80930000000000002</v>
      </c>
    </row>
    <row r="933" spans="1:6" hidden="1" x14ac:dyDescent="0.25">
      <c r="A933" s="6" t="s">
        <v>5</v>
      </c>
      <c r="B933" s="6" t="s">
        <v>12</v>
      </c>
      <c r="C933">
        <v>200</v>
      </c>
      <c r="D933">
        <v>11179770165800</v>
      </c>
      <c r="E933">
        <v>11179770999600</v>
      </c>
      <c r="F933">
        <f t="shared" si="14"/>
        <v>0.83379999999999999</v>
      </c>
    </row>
    <row r="934" spans="1:6" hidden="1" x14ac:dyDescent="0.25">
      <c r="A934" s="6" t="s">
        <v>5</v>
      </c>
      <c r="B934" s="6" t="s">
        <v>11</v>
      </c>
      <c r="C934">
        <v>200</v>
      </c>
      <c r="D934">
        <v>11179772610600</v>
      </c>
      <c r="E934">
        <v>11179773356400</v>
      </c>
      <c r="F934">
        <f t="shared" si="14"/>
        <v>0.74580000000000002</v>
      </c>
    </row>
    <row r="935" spans="1:6" hidden="1" x14ac:dyDescent="0.25">
      <c r="A935" s="6" t="s">
        <v>5</v>
      </c>
      <c r="B935" s="6" t="s">
        <v>13</v>
      </c>
      <c r="C935">
        <v>200</v>
      </c>
      <c r="D935">
        <v>11179774726300</v>
      </c>
      <c r="E935">
        <v>11179775480700</v>
      </c>
      <c r="F935">
        <f t="shared" si="14"/>
        <v>0.75439999999999996</v>
      </c>
    </row>
    <row r="936" spans="1:6" hidden="1" x14ac:dyDescent="0.25">
      <c r="A936" s="6" t="s">
        <v>5</v>
      </c>
      <c r="B936" s="6" t="s">
        <v>15</v>
      </c>
      <c r="C936">
        <v>200</v>
      </c>
      <c r="D936">
        <v>11179777441400</v>
      </c>
      <c r="E936">
        <v>11179778356000</v>
      </c>
      <c r="F936">
        <f t="shared" si="14"/>
        <v>0.91459999999999997</v>
      </c>
    </row>
    <row r="937" spans="1:6" hidden="1" x14ac:dyDescent="0.25">
      <c r="A937" s="6" t="s">
        <v>5</v>
      </c>
      <c r="B937" s="6" t="s">
        <v>16</v>
      </c>
      <c r="C937">
        <v>200</v>
      </c>
      <c r="D937">
        <v>11179780443600</v>
      </c>
      <c r="E937">
        <v>11179781443200</v>
      </c>
      <c r="F937">
        <f t="shared" si="14"/>
        <v>0.99960000000000004</v>
      </c>
    </row>
    <row r="938" spans="1:6" hidden="1" x14ac:dyDescent="0.25">
      <c r="A938" s="6" t="s">
        <v>5</v>
      </c>
      <c r="B938" s="6" t="s">
        <v>10</v>
      </c>
      <c r="C938">
        <v>200</v>
      </c>
      <c r="D938">
        <v>11179783441900</v>
      </c>
      <c r="E938">
        <v>11179784239200</v>
      </c>
      <c r="F938">
        <f t="shared" si="14"/>
        <v>0.79730000000000001</v>
      </c>
    </row>
    <row r="939" spans="1:6" hidden="1" x14ac:dyDescent="0.25">
      <c r="A939" s="6" t="s">
        <v>5</v>
      </c>
      <c r="B939" s="6" t="s">
        <v>17</v>
      </c>
      <c r="C939">
        <v>200</v>
      </c>
      <c r="D939">
        <v>11179785724300</v>
      </c>
      <c r="E939">
        <v>11179786578100</v>
      </c>
      <c r="F939">
        <f t="shared" si="14"/>
        <v>0.8538</v>
      </c>
    </row>
    <row r="940" spans="1:6" hidden="1" x14ac:dyDescent="0.25">
      <c r="A940" s="6" t="s">
        <v>5</v>
      </c>
      <c r="B940" s="6" t="s">
        <v>18</v>
      </c>
      <c r="C940">
        <v>200</v>
      </c>
      <c r="D940">
        <v>11179788483600</v>
      </c>
      <c r="E940">
        <v>11179789396500</v>
      </c>
      <c r="F940">
        <f t="shared" si="14"/>
        <v>0.91290000000000004</v>
      </c>
    </row>
    <row r="941" spans="1:6" hidden="1" x14ac:dyDescent="0.25">
      <c r="A941" s="6" t="s">
        <v>5</v>
      </c>
      <c r="B941" s="6" t="s">
        <v>19</v>
      </c>
      <c r="C941">
        <v>200</v>
      </c>
      <c r="D941">
        <v>11179791596400</v>
      </c>
      <c r="E941">
        <v>11179792501300</v>
      </c>
      <c r="F941">
        <f t="shared" si="14"/>
        <v>0.90490000000000004</v>
      </c>
    </row>
    <row r="942" spans="1:6" hidden="1" x14ac:dyDescent="0.25">
      <c r="A942" s="6" t="s">
        <v>5</v>
      </c>
      <c r="B942" s="6" t="s">
        <v>14</v>
      </c>
      <c r="C942">
        <v>200</v>
      </c>
      <c r="D942">
        <v>11179794131500</v>
      </c>
      <c r="E942">
        <v>11179794969600</v>
      </c>
      <c r="F942">
        <f t="shared" si="14"/>
        <v>0.83809999999999996</v>
      </c>
    </row>
    <row r="943" spans="1:6" hidden="1" x14ac:dyDescent="0.25">
      <c r="A943" s="6" t="s">
        <v>5</v>
      </c>
      <c r="B943" s="6" t="s">
        <v>20</v>
      </c>
      <c r="C943">
        <v>200</v>
      </c>
      <c r="D943">
        <v>11179796668300</v>
      </c>
      <c r="E943">
        <v>11179797732100</v>
      </c>
      <c r="F943">
        <f t="shared" si="14"/>
        <v>1.0638000000000001</v>
      </c>
    </row>
    <row r="944" spans="1:6" hidden="1" x14ac:dyDescent="0.25">
      <c r="A944" s="6" t="s">
        <v>5</v>
      </c>
      <c r="B944" s="6" t="s">
        <v>22</v>
      </c>
      <c r="C944">
        <v>200</v>
      </c>
      <c r="D944">
        <v>11179799997900</v>
      </c>
      <c r="E944">
        <v>11179801119000</v>
      </c>
      <c r="F944">
        <f t="shared" si="14"/>
        <v>1.1211</v>
      </c>
    </row>
    <row r="945" spans="1:6" hidden="1" x14ac:dyDescent="0.25">
      <c r="A945" s="6" t="s">
        <v>5</v>
      </c>
      <c r="B945" s="6" t="s">
        <v>21</v>
      </c>
      <c r="C945">
        <v>200</v>
      </c>
      <c r="D945">
        <v>11179803859200</v>
      </c>
      <c r="E945">
        <v>11179804930400</v>
      </c>
      <c r="F945">
        <f t="shared" si="14"/>
        <v>1.0711999999999999</v>
      </c>
    </row>
    <row r="946" spans="1:6" hidden="1" x14ac:dyDescent="0.25">
      <c r="A946" s="6" t="s">
        <v>5</v>
      </c>
      <c r="B946" s="6" t="s">
        <v>23</v>
      </c>
      <c r="C946">
        <v>200</v>
      </c>
      <c r="D946">
        <v>11179807104900</v>
      </c>
      <c r="E946">
        <v>11179807996500</v>
      </c>
      <c r="F946">
        <f t="shared" si="14"/>
        <v>0.89159999999999995</v>
      </c>
    </row>
    <row r="947" spans="1:6" hidden="1" x14ac:dyDescent="0.25">
      <c r="A947" s="6" t="s">
        <v>5</v>
      </c>
      <c r="B947" s="6" t="s">
        <v>24</v>
      </c>
      <c r="C947">
        <v>200</v>
      </c>
      <c r="D947">
        <v>11179810963600</v>
      </c>
      <c r="E947">
        <v>11179811818900</v>
      </c>
      <c r="F947">
        <f t="shared" si="14"/>
        <v>0.85529999999999995</v>
      </c>
    </row>
    <row r="948" spans="1:6" hidden="1" x14ac:dyDescent="0.25">
      <c r="A948" s="6" t="s">
        <v>5</v>
      </c>
      <c r="B948" s="6" t="s">
        <v>25</v>
      </c>
      <c r="C948">
        <v>200</v>
      </c>
      <c r="D948">
        <v>11179814866200</v>
      </c>
      <c r="E948">
        <v>11179815787700</v>
      </c>
      <c r="F948">
        <f t="shared" si="14"/>
        <v>0.92149999999999999</v>
      </c>
    </row>
    <row r="949" spans="1:6" x14ac:dyDescent="0.25">
      <c r="A949" s="6" t="s">
        <v>5</v>
      </c>
      <c r="B949" s="6" t="s">
        <v>26</v>
      </c>
      <c r="C949">
        <v>200</v>
      </c>
      <c r="D949">
        <v>11179819057000</v>
      </c>
      <c r="E949">
        <v>11179820722500</v>
      </c>
      <c r="F949">
        <f t="shared" si="14"/>
        <v>1.6655</v>
      </c>
    </row>
    <row r="950" spans="1:6" hidden="1" x14ac:dyDescent="0.25">
      <c r="A950" s="6" t="s">
        <v>5</v>
      </c>
      <c r="B950" s="6" t="s">
        <v>8</v>
      </c>
      <c r="C950">
        <v>200</v>
      </c>
      <c r="D950">
        <v>11179883830900</v>
      </c>
      <c r="E950">
        <v>11179884805300</v>
      </c>
      <c r="F950">
        <f t="shared" si="14"/>
        <v>0.97440000000000004</v>
      </c>
    </row>
    <row r="951" spans="1:6" hidden="1" x14ac:dyDescent="0.25">
      <c r="A951" s="6" t="s">
        <v>5</v>
      </c>
      <c r="B951" s="6" t="s">
        <v>9</v>
      </c>
      <c r="C951">
        <v>200</v>
      </c>
      <c r="D951">
        <v>11179886733200</v>
      </c>
      <c r="E951">
        <v>11179887670600</v>
      </c>
      <c r="F951">
        <f t="shared" si="14"/>
        <v>0.93740000000000001</v>
      </c>
    </row>
    <row r="952" spans="1:6" hidden="1" x14ac:dyDescent="0.25">
      <c r="A952" s="6" t="s">
        <v>5</v>
      </c>
      <c r="B952" s="6" t="s">
        <v>11</v>
      </c>
      <c r="C952">
        <v>200</v>
      </c>
      <c r="D952">
        <v>11179889555800</v>
      </c>
      <c r="E952">
        <v>11179890408600</v>
      </c>
      <c r="F952">
        <f t="shared" si="14"/>
        <v>0.8528</v>
      </c>
    </row>
    <row r="953" spans="1:6" hidden="1" x14ac:dyDescent="0.25">
      <c r="A953" s="6" t="s">
        <v>5</v>
      </c>
      <c r="B953" s="6" t="s">
        <v>12</v>
      </c>
      <c r="C953">
        <v>200</v>
      </c>
      <c r="D953">
        <v>11179891969900</v>
      </c>
      <c r="E953">
        <v>11179892792800</v>
      </c>
      <c r="F953">
        <f t="shared" si="14"/>
        <v>0.82289999999999996</v>
      </c>
    </row>
    <row r="954" spans="1:6" hidden="1" x14ac:dyDescent="0.25">
      <c r="A954" s="6" t="s">
        <v>5</v>
      </c>
      <c r="B954" s="6" t="s">
        <v>13</v>
      </c>
      <c r="C954">
        <v>200</v>
      </c>
      <c r="D954">
        <v>11179894425600</v>
      </c>
      <c r="E954">
        <v>11179895217200</v>
      </c>
      <c r="F954">
        <f t="shared" si="14"/>
        <v>0.79159999999999997</v>
      </c>
    </row>
    <row r="955" spans="1:6" hidden="1" x14ac:dyDescent="0.25">
      <c r="A955" s="6" t="s">
        <v>5</v>
      </c>
      <c r="B955" s="6" t="s">
        <v>15</v>
      </c>
      <c r="C955">
        <v>200</v>
      </c>
      <c r="D955">
        <v>11179896683600</v>
      </c>
      <c r="E955">
        <v>11179897536500</v>
      </c>
      <c r="F955">
        <f t="shared" si="14"/>
        <v>0.85289999999999999</v>
      </c>
    </row>
    <row r="956" spans="1:6" hidden="1" x14ac:dyDescent="0.25">
      <c r="A956" s="6" t="s">
        <v>5</v>
      </c>
      <c r="B956" s="6" t="s">
        <v>16</v>
      </c>
      <c r="C956">
        <v>200</v>
      </c>
      <c r="D956">
        <v>11179899028400</v>
      </c>
      <c r="E956">
        <v>11179899881600</v>
      </c>
      <c r="F956">
        <f t="shared" si="14"/>
        <v>0.85319999999999996</v>
      </c>
    </row>
    <row r="957" spans="1:6" hidden="1" x14ac:dyDescent="0.25">
      <c r="A957" s="6" t="s">
        <v>5</v>
      </c>
      <c r="B957" s="6" t="s">
        <v>10</v>
      </c>
      <c r="C957">
        <v>200</v>
      </c>
      <c r="D957">
        <v>11179901711100</v>
      </c>
      <c r="E957">
        <v>11179902597500</v>
      </c>
      <c r="F957">
        <f t="shared" si="14"/>
        <v>0.88639999999999997</v>
      </c>
    </row>
    <row r="958" spans="1:6" hidden="1" x14ac:dyDescent="0.25">
      <c r="A958" s="6" t="s">
        <v>5</v>
      </c>
      <c r="B958" s="6" t="s">
        <v>17</v>
      </c>
      <c r="C958">
        <v>200</v>
      </c>
      <c r="D958">
        <v>11179904469100</v>
      </c>
      <c r="E958">
        <v>11179905341700</v>
      </c>
      <c r="F958">
        <f t="shared" si="14"/>
        <v>0.87260000000000004</v>
      </c>
    </row>
    <row r="959" spans="1:6" hidden="1" x14ac:dyDescent="0.25">
      <c r="A959" s="6" t="s">
        <v>5</v>
      </c>
      <c r="B959" s="6" t="s">
        <v>18</v>
      </c>
      <c r="C959">
        <v>200</v>
      </c>
      <c r="D959">
        <v>11179907308300</v>
      </c>
      <c r="E959">
        <v>11179908228100</v>
      </c>
      <c r="F959">
        <f t="shared" si="14"/>
        <v>0.91979999999999995</v>
      </c>
    </row>
    <row r="960" spans="1:6" hidden="1" x14ac:dyDescent="0.25">
      <c r="A960" s="6" t="s">
        <v>5</v>
      </c>
      <c r="B960" s="6" t="s">
        <v>19</v>
      </c>
      <c r="C960">
        <v>200</v>
      </c>
      <c r="D960">
        <v>11179910463900</v>
      </c>
      <c r="E960">
        <v>11179911262600</v>
      </c>
      <c r="F960">
        <f t="shared" si="14"/>
        <v>0.79869999999999997</v>
      </c>
    </row>
    <row r="961" spans="1:6" hidden="1" x14ac:dyDescent="0.25">
      <c r="A961" s="6" t="s">
        <v>5</v>
      </c>
      <c r="B961" s="6" t="s">
        <v>14</v>
      </c>
      <c r="C961">
        <v>200</v>
      </c>
      <c r="D961">
        <v>11179912780400</v>
      </c>
      <c r="E961">
        <v>11179913551800</v>
      </c>
      <c r="F961">
        <f t="shared" si="14"/>
        <v>0.77139999999999997</v>
      </c>
    </row>
    <row r="962" spans="1:6" hidden="1" x14ac:dyDescent="0.25">
      <c r="A962" s="6" t="s">
        <v>5</v>
      </c>
      <c r="B962" s="6" t="s">
        <v>22</v>
      </c>
      <c r="C962">
        <v>200</v>
      </c>
      <c r="D962">
        <v>11179915385300</v>
      </c>
      <c r="E962">
        <v>11179916620000</v>
      </c>
      <c r="F962">
        <f t="shared" ref="F962:F1025" si="15">(E962-D962)/ 1000000</f>
        <v>1.2346999999999999</v>
      </c>
    </row>
    <row r="963" spans="1:6" hidden="1" x14ac:dyDescent="0.25">
      <c r="A963" s="6" t="s">
        <v>5</v>
      </c>
      <c r="B963" s="6" t="s">
        <v>21</v>
      </c>
      <c r="C963">
        <v>200</v>
      </c>
      <c r="D963">
        <v>11179919712600</v>
      </c>
      <c r="E963">
        <v>11179920961200</v>
      </c>
      <c r="F963">
        <f t="shared" si="15"/>
        <v>1.2485999999999999</v>
      </c>
    </row>
    <row r="964" spans="1:6" x14ac:dyDescent="0.25">
      <c r="A964" s="6" t="s">
        <v>27</v>
      </c>
      <c r="B964" s="6" t="s">
        <v>26</v>
      </c>
      <c r="C964">
        <v>302</v>
      </c>
      <c r="D964">
        <v>11179922852300</v>
      </c>
      <c r="E964">
        <v>11179928391700</v>
      </c>
      <c r="F964">
        <f t="shared" si="15"/>
        <v>5.5393999999999997</v>
      </c>
    </row>
    <row r="965" spans="1:6" x14ac:dyDescent="0.25">
      <c r="A965" s="6" t="s">
        <v>5</v>
      </c>
      <c r="B965" s="6" t="s">
        <v>6</v>
      </c>
      <c r="C965">
        <v>302</v>
      </c>
      <c r="D965">
        <v>11179930017500</v>
      </c>
      <c r="E965">
        <v>11179931431600</v>
      </c>
      <c r="F965">
        <f t="shared" si="15"/>
        <v>1.4140999999999999</v>
      </c>
    </row>
    <row r="966" spans="1:6" x14ac:dyDescent="0.25">
      <c r="A966" s="6" t="s">
        <v>5</v>
      </c>
      <c r="B966" s="6" t="s">
        <v>7</v>
      </c>
      <c r="C966">
        <v>200</v>
      </c>
      <c r="D966">
        <v>11179932977000</v>
      </c>
      <c r="E966">
        <v>11179934746200</v>
      </c>
      <c r="F966">
        <f t="shared" si="15"/>
        <v>1.7692000000000001</v>
      </c>
    </row>
    <row r="967" spans="1:6" hidden="1" x14ac:dyDescent="0.25">
      <c r="A967" s="6" t="s">
        <v>5</v>
      </c>
      <c r="B967" s="6" t="s">
        <v>8</v>
      </c>
      <c r="C967">
        <v>200</v>
      </c>
      <c r="D967">
        <v>11179994928500</v>
      </c>
      <c r="E967">
        <v>11179995863500</v>
      </c>
      <c r="F967">
        <f t="shared" si="15"/>
        <v>0.93500000000000005</v>
      </c>
    </row>
    <row r="968" spans="1:6" hidden="1" x14ac:dyDescent="0.25">
      <c r="A968" s="6" t="s">
        <v>5</v>
      </c>
      <c r="B968" s="6" t="s">
        <v>16</v>
      </c>
      <c r="C968">
        <v>200</v>
      </c>
      <c r="D968">
        <v>11179998110000</v>
      </c>
      <c r="E968">
        <v>11179999125300</v>
      </c>
      <c r="F968">
        <f t="shared" si="15"/>
        <v>1.0153000000000001</v>
      </c>
    </row>
    <row r="969" spans="1:6" hidden="1" x14ac:dyDescent="0.25">
      <c r="A969" s="6" t="s">
        <v>5</v>
      </c>
      <c r="B969" s="6" t="s">
        <v>10</v>
      </c>
      <c r="C969">
        <v>200</v>
      </c>
      <c r="D969">
        <v>11180001328900</v>
      </c>
      <c r="E969">
        <v>11180002289300</v>
      </c>
      <c r="F969">
        <f t="shared" si="15"/>
        <v>0.96040000000000003</v>
      </c>
    </row>
    <row r="970" spans="1:6" hidden="1" x14ac:dyDescent="0.25">
      <c r="A970" s="6" t="s">
        <v>5</v>
      </c>
      <c r="B970" s="6" t="s">
        <v>9</v>
      </c>
      <c r="C970">
        <v>200</v>
      </c>
      <c r="D970">
        <v>11180004026300</v>
      </c>
      <c r="E970">
        <v>11180005025900</v>
      </c>
      <c r="F970">
        <f t="shared" si="15"/>
        <v>0.99960000000000004</v>
      </c>
    </row>
    <row r="971" spans="1:6" hidden="1" x14ac:dyDescent="0.25">
      <c r="A971" s="6" t="s">
        <v>5</v>
      </c>
      <c r="B971" s="6" t="s">
        <v>18</v>
      </c>
      <c r="C971">
        <v>200</v>
      </c>
      <c r="D971">
        <v>11180006830700</v>
      </c>
      <c r="E971">
        <v>11180007755900</v>
      </c>
      <c r="F971">
        <f t="shared" si="15"/>
        <v>0.92520000000000002</v>
      </c>
    </row>
    <row r="972" spans="1:6" hidden="1" x14ac:dyDescent="0.25">
      <c r="A972" s="6" t="s">
        <v>5</v>
      </c>
      <c r="B972" s="6" t="s">
        <v>11</v>
      </c>
      <c r="C972">
        <v>200</v>
      </c>
      <c r="D972">
        <v>11180011061200</v>
      </c>
      <c r="E972">
        <v>11180012003800</v>
      </c>
      <c r="F972">
        <f t="shared" si="15"/>
        <v>0.94259999999999999</v>
      </c>
    </row>
    <row r="973" spans="1:6" hidden="1" x14ac:dyDescent="0.25">
      <c r="A973" s="6" t="s">
        <v>5</v>
      </c>
      <c r="B973" s="6" t="s">
        <v>12</v>
      </c>
      <c r="C973">
        <v>200</v>
      </c>
      <c r="D973">
        <v>11180014332600</v>
      </c>
      <c r="E973">
        <v>11180015224600</v>
      </c>
      <c r="F973">
        <f t="shared" si="15"/>
        <v>0.89200000000000002</v>
      </c>
    </row>
    <row r="974" spans="1:6" hidden="1" x14ac:dyDescent="0.25">
      <c r="A974" s="6" t="s">
        <v>5</v>
      </c>
      <c r="B974" s="6" t="s">
        <v>13</v>
      </c>
      <c r="C974">
        <v>200</v>
      </c>
      <c r="D974">
        <v>11180017142300</v>
      </c>
      <c r="E974">
        <v>11180018009800</v>
      </c>
      <c r="F974">
        <f t="shared" si="15"/>
        <v>0.86750000000000005</v>
      </c>
    </row>
    <row r="975" spans="1:6" hidden="1" x14ac:dyDescent="0.25">
      <c r="A975" s="6" t="s">
        <v>5</v>
      </c>
      <c r="B975" s="6" t="s">
        <v>15</v>
      </c>
      <c r="C975">
        <v>200</v>
      </c>
      <c r="D975">
        <v>11180019690300</v>
      </c>
      <c r="E975">
        <v>11180020500000</v>
      </c>
      <c r="F975">
        <f t="shared" si="15"/>
        <v>0.80969999999999998</v>
      </c>
    </row>
    <row r="976" spans="1:6" hidden="1" x14ac:dyDescent="0.25">
      <c r="A976" s="6" t="s">
        <v>5</v>
      </c>
      <c r="B976" s="6" t="s">
        <v>17</v>
      </c>
      <c r="C976">
        <v>200</v>
      </c>
      <c r="D976">
        <v>11180022194000</v>
      </c>
      <c r="E976">
        <v>11180023068700</v>
      </c>
      <c r="F976">
        <f t="shared" si="15"/>
        <v>0.87470000000000003</v>
      </c>
    </row>
    <row r="977" spans="1:6" hidden="1" x14ac:dyDescent="0.25">
      <c r="A977" s="6" t="s">
        <v>5</v>
      </c>
      <c r="B977" s="6" t="s">
        <v>19</v>
      </c>
      <c r="C977">
        <v>200</v>
      </c>
      <c r="D977">
        <v>11180024974600</v>
      </c>
      <c r="E977">
        <v>11180025851100</v>
      </c>
      <c r="F977">
        <f t="shared" si="15"/>
        <v>0.87649999999999995</v>
      </c>
    </row>
    <row r="978" spans="1:6" hidden="1" x14ac:dyDescent="0.25">
      <c r="A978" s="6" t="s">
        <v>5</v>
      </c>
      <c r="B978" s="6" t="s">
        <v>14</v>
      </c>
      <c r="C978">
        <v>200</v>
      </c>
      <c r="D978">
        <v>11180027586300</v>
      </c>
      <c r="E978">
        <v>11180028501000</v>
      </c>
      <c r="F978">
        <f t="shared" si="15"/>
        <v>0.91469999999999996</v>
      </c>
    </row>
    <row r="979" spans="1:6" hidden="1" x14ac:dyDescent="0.25">
      <c r="A979" s="6" t="s">
        <v>5</v>
      </c>
      <c r="B979" s="6" t="s">
        <v>22</v>
      </c>
      <c r="C979">
        <v>200</v>
      </c>
      <c r="D979">
        <v>11180030661000</v>
      </c>
      <c r="E979">
        <v>11180031994800</v>
      </c>
      <c r="F979">
        <f t="shared" si="15"/>
        <v>1.3338000000000001</v>
      </c>
    </row>
    <row r="980" spans="1:6" hidden="1" x14ac:dyDescent="0.25">
      <c r="A980" s="6" t="s">
        <v>5</v>
      </c>
      <c r="B980" s="6" t="s">
        <v>20</v>
      </c>
      <c r="C980">
        <v>200</v>
      </c>
      <c r="D980">
        <v>11180035288400</v>
      </c>
      <c r="E980">
        <v>11180036748500</v>
      </c>
      <c r="F980">
        <f t="shared" si="15"/>
        <v>1.4601</v>
      </c>
    </row>
    <row r="981" spans="1:6" hidden="1" x14ac:dyDescent="0.25">
      <c r="A981" s="6" t="s">
        <v>5</v>
      </c>
      <c r="B981" s="6" t="s">
        <v>21</v>
      </c>
      <c r="C981">
        <v>200</v>
      </c>
      <c r="D981">
        <v>11180039436600</v>
      </c>
      <c r="E981">
        <v>11180040741400</v>
      </c>
      <c r="F981">
        <f t="shared" si="15"/>
        <v>1.3048</v>
      </c>
    </row>
    <row r="982" spans="1:6" x14ac:dyDescent="0.25">
      <c r="A982" s="6" t="s">
        <v>5</v>
      </c>
      <c r="B982" s="6" t="s">
        <v>37</v>
      </c>
      <c r="C982">
        <v>200</v>
      </c>
      <c r="D982">
        <v>11180043223800</v>
      </c>
      <c r="E982">
        <v>11180057259100</v>
      </c>
      <c r="F982">
        <f t="shared" si="15"/>
        <v>14.035299999999999</v>
      </c>
    </row>
    <row r="983" spans="1:6" hidden="1" x14ac:dyDescent="0.25">
      <c r="A983" s="6" t="s">
        <v>5</v>
      </c>
      <c r="B983" s="6" t="s">
        <v>8</v>
      </c>
      <c r="C983">
        <v>200</v>
      </c>
      <c r="D983">
        <v>11180195567900</v>
      </c>
      <c r="E983">
        <v>11180196548100</v>
      </c>
      <c r="F983">
        <f t="shared" si="15"/>
        <v>0.98019999999999996</v>
      </c>
    </row>
    <row r="984" spans="1:6" hidden="1" x14ac:dyDescent="0.25">
      <c r="A984" s="6" t="s">
        <v>5</v>
      </c>
      <c r="B984" s="6" t="s">
        <v>9</v>
      </c>
      <c r="C984">
        <v>200</v>
      </c>
      <c r="D984">
        <v>11180198510700</v>
      </c>
      <c r="E984">
        <v>11180199514400</v>
      </c>
      <c r="F984">
        <f t="shared" si="15"/>
        <v>1.0037</v>
      </c>
    </row>
    <row r="985" spans="1:6" hidden="1" x14ac:dyDescent="0.25">
      <c r="A985" s="6" t="s">
        <v>5</v>
      </c>
      <c r="B985" s="6" t="s">
        <v>11</v>
      </c>
      <c r="C985">
        <v>200</v>
      </c>
      <c r="D985">
        <v>11180201410700</v>
      </c>
      <c r="E985">
        <v>11180202270600</v>
      </c>
      <c r="F985">
        <f t="shared" si="15"/>
        <v>0.8599</v>
      </c>
    </row>
    <row r="986" spans="1:6" hidden="1" x14ac:dyDescent="0.25">
      <c r="A986" s="6" t="s">
        <v>5</v>
      </c>
      <c r="B986" s="6" t="s">
        <v>12</v>
      </c>
      <c r="C986">
        <v>200</v>
      </c>
      <c r="D986">
        <v>11180204019600</v>
      </c>
      <c r="E986">
        <v>11180204908500</v>
      </c>
      <c r="F986">
        <f t="shared" si="15"/>
        <v>0.88890000000000002</v>
      </c>
    </row>
    <row r="987" spans="1:6" hidden="1" x14ac:dyDescent="0.25">
      <c r="A987" s="6" t="s">
        <v>5</v>
      </c>
      <c r="B987" s="6" t="s">
        <v>13</v>
      </c>
      <c r="C987">
        <v>200</v>
      </c>
      <c r="D987">
        <v>11180206686600</v>
      </c>
      <c r="E987">
        <v>11180207591400</v>
      </c>
      <c r="F987">
        <f t="shared" si="15"/>
        <v>0.90480000000000005</v>
      </c>
    </row>
    <row r="988" spans="1:6" hidden="1" x14ac:dyDescent="0.25">
      <c r="A988" s="6" t="s">
        <v>5</v>
      </c>
      <c r="B988" s="6" t="s">
        <v>15</v>
      </c>
      <c r="C988">
        <v>200</v>
      </c>
      <c r="D988">
        <v>11180209341800</v>
      </c>
      <c r="E988">
        <v>11180210329400</v>
      </c>
      <c r="F988">
        <f t="shared" si="15"/>
        <v>0.98760000000000003</v>
      </c>
    </row>
    <row r="989" spans="1:6" hidden="1" x14ac:dyDescent="0.25">
      <c r="A989" s="6" t="s">
        <v>5</v>
      </c>
      <c r="B989" s="6" t="s">
        <v>16</v>
      </c>
      <c r="C989">
        <v>200</v>
      </c>
      <c r="D989">
        <v>11180212114700</v>
      </c>
      <c r="E989">
        <v>11180213180600</v>
      </c>
      <c r="F989">
        <f t="shared" si="15"/>
        <v>1.0659000000000001</v>
      </c>
    </row>
    <row r="990" spans="1:6" hidden="1" x14ac:dyDescent="0.25">
      <c r="A990" s="6" t="s">
        <v>5</v>
      </c>
      <c r="B990" s="6" t="s">
        <v>10</v>
      </c>
      <c r="C990">
        <v>200</v>
      </c>
      <c r="D990">
        <v>11180215370700</v>
      </c>
      <c r="E990">
        <v>11180216285800</v>
      </c>
      <c r="F990">
        <f t="shared" si="15"/>
        <v>0.91510000000000002</v>
      </c>
    </row>
    <row r="991" spans="1:6" hidden="1" x14ac:dyDescent="0.25">
      <c r="A991" s="6" t="s">
        <v>5</v>
      </c>
      <c r="B991" s="6" t="s">
        <v>17</v>
      </c>
      <c r="C991">
        <v>200</v>
      </c>
      <c r="D991">
        <v>11180218305900</v>
      </c>
      <c r="E991">
        <v>11180219281100</v>
      </c>
      <c r="F991">
        <f t="shared" si="15"/>
        <v>0.97519999999999996</v>
      </c>
    </row>
    <row r="992" spans="1:6" hidden="1" x14ac:dyDescent="0.25">
      <c r="A992" s="6" t="s">
        <v>5</v>
      </c>
      <c r="B992" s="6" t="s">
        <v>18</v>
      </c>
      <c r="C992">
        <v>200</v>
      </c>
      <c r="D992">
        <v>11180221229500</v>
      </c>
      <c r="E992">
        <v>11180222161800</v>
      </c>
      <c r="F992">
        <f t="shared" si="15"/>
        <v>0.93230000000000002</v>
      </c>
    </row>
    <row r="993" spans="1:6" hidden="1" x14ac:dyDescent="0.25">
      <c r="A993" s="6" t="s">
        <v>5</v>
      </c>
      <c r="B993" s="6" t="s">
        <v>19</v>
      </c>
      <c r="C993">
        <v>200</v>
      </c>
      <c r="D993">
        <v>11180224095900</v>
      </c>
      <c r="E993">
        <v>11180224926400</v>
      </c>
      <c r="F993">
        <f t="shared" si="15"/>
        <v>0.83050000000000002</v>
      </c>
    </row>
    <row r="994" spans="1:6" hidden="1" x14ac:dyDescent="0.25">
      <c r="A994" s="6" t="s">
        <v>5</v>
      </c>
      <c r="B994" s="6" t="s">
        <v>14</v>
      </c>
      <c r="C994">
        <v>200</v>
      </c>
      <c r="D994">
        <v>11180226557500</v>
      </c>
      <c r="E994">
        <v>11180227424200</v>
      </c>
      <c r="F994">
        <f t="shared" si="15"/>
        <v>0.86670000000000003</v>
      </c>
    </row>
    <row r="995" spans="1:6" hidden="1" x14ac:dyDescent="0.25">
      <c r="A995" s="6" t="s">
        <v>5</v>
      </c>
      <c r="B995" s="6" t="s">
        <v>22</v>
      </c>
      <c r="C995">
        <v>200</v>
      </c>
      <c r="D995">
        <v>11180229069700</v>
      </c>
      <c r="E995">
        <v>11180230128100</v>
      </c>
      <c r="F995">
        <f t="shared" si="15"/>
        <v>1.0584</v>
      </c>
    </row>
    <row r="996" spans="1:6" hidden="1" x14ac:dyDescent="0.25">
      <c r="A996" s="6" t="s">
        <v>5</v>
      </c>
      <c r="B996" s="6" t="s">
        <v>21</v>
      </c>
      <c r="C996">
        <v>200</v>
      </c>
      <c r="D996">
        <v>11180233042000</v>
      </c>
      <c r="E996">
        <v>11180234156700</v>
      </c>
      <c r="F996">
        <f t="shared" si="15"/>
        <v>1.1147</v>
      </c>
    </row>
    <row r="997" spans="1:6" hidden="1" x14ac:dyDescent="0.25">
      <c r="A997" s="6" t="s">
        <v>5</v>
      </c>
      <c r="B997" s="6" t="s">
        <v>29</v>
      </c>
      <c r="C997">
        <v>200</v>
      </c>
      <c r="D997">
        <v>11180236420400</v>
      </c>
      <c r="E997">
        <v>11180237364800</v>
      </c>
      <c r="F997">
        <f t="shared" si="15"/>
        <v>0.94440000000000002</v>
      </c>
    </row>
    <row r="998" spans="1:6" x14ac:dyDescent="0.25">
      <c r="A998" s="6" t="s">
        <v>5</v>
      </c>
      <c r="B998" s="6" t="s">
        <v>31</v>
      </c>
      <c r="C998">
        <v>302</v>
      </c>
      <c r="D998">
        <v>11180239892200</v>
      </c>
      <c r="E998">
        <v>11180242769700</v>
      </c>
      <c r="F998">
        <f t="shared" si="15"/>
        <v>2.8774999999999999</v>
      </c>
    </row>
    <row r="999" spans="1:6" x14ac:dyDescent="0.25">
      <c r="A999" s="6" t="s">
        <v>5</v>
      </c>
      <c r="B999" s="6" t="s">
        <v>7</v>
      </c>
      <c r="C999">
        <v>200</v>
      </c>
      <c r="D999">
        <v>11180244537700</v>
      </c>
      <c r="E999">
        <v>11180246404900</v>
      </c>
      <c r="F999">
        <f t="shared" si="15"/>
        <v>1.8672</v>
      </c>
    </row>
    <row r="1000" spans="1:6" hidden="1" x14ac:dyDescent="0.25">
      <c r="A1000" s="6" t="s">
        <v>5</v>
      </c>
      <c r="B1000" s="6" t="s">
        <v>8</v>
      </c>
      <c r="C1000">
        <v>200</v>
      </c>
      <c r="D1000">
        <v>11180336802300</v>
      </c>
      <c r="E1000">
        <v>11180337639100</v>
      </c>
      <c r="F1000">
        <f t="shared" si="15"/>
        <v>0.83679999999999999</v>
      </c>
    </row>
    <row r="1001" spans="1:6" hidden="1" x14ac:dyDescent="0.25">
      <c r="A1001" s="6" t="s">
        <v>5</v>
      </c>
      <c r="B1001" s="6" t="s">
        <v>9</v>
      </c>
      <c r="C1001">
        <v>200</v>
      </c>
      <c r="D1001">
        <v>11180339122600</v>
      </c>
      <c r="E1001">
        <v>11180339929900</v>
      </c>
      <c r="F1001">
        <f t="shared" si="15"/>
        <v>0.80730000000000002</v>
      </c>
    </row>
    <row r="1002" spans="1:6" hidden="1" x14ac:dyDescent="0.25">
      <c r="A1002" s="6" t="s">
        <v>5</v>
      </c>
      <c r="B1002" s="6" t="s">
        <v>11</v>
      </c>
      <c r="C1002">
        <v>200</v>
      </c>
      <c r="D1002">
        <v>11180341904400</v>
      </c>
      <c r="E1002">
        <v>11180342683000</v>
      </c>
      <c r="F1002">
        <f t="shared" si="15"/>
        <v>0.77859999999999996</v>
      </c>
    </row>
    <row r="1003" spans="1:6" hidden="1" x14ac:dyDescent="0.25">
      <c r="A1003" s="6" t="s">
        <v>5</v>
      </c>
      <c r="B1003" s="6" t="s">
        <v>12</v>
      </c>
      <c r="C1003">
        <v>200</v>
      </c>
      <c r="D1003">
        <v>11180344097200</v>
      </c>
      <c r="E1003">
        <v>11180344901200</v>
      </c>
      <c r="F1003">
        <f t="shared" si="15"/>
        <v>0.80400000000000005</v>
      </c>
    </row>
    <row r="1004" spans="1:6" hidden="1" x14ac:dyDescent="0.25">
      <c r="A1004" s="6" t="s">
        <v>5</v>
      </c>
      <c r="B1004" s="6" t="s">
        <v>13</v>
      </c>
      <c r="C1004">
        <v>200</v>
      </c>
      <c r="D1004">
        <v>11180346622700</v>
      </c>
      <c r="E1004">
        <v>11180347766600</v>
      </c>
      <c r="F1004">
        <f t="shared" si="15"/>
        <v>1.1438999999999999</v>
      </c>
    </row>
    <row r="1005" spans="1:6" hidden="1" x14ac:dyDescent="0.25">
      <c r="A1005" s="6" t="s">
        <v>5</v>
      </c>
      <c r="B1005" s="6" t="s">
        <v>15</v>
      </c>
      <c r="C1005">
        <v>200</v>
      </c>
      <c r="D1005">
        <v>11180349517100</v>
      </c>
      <c r="E1005">
        <v>11180350370000</v>
      </c>
      <c r="F1005">
        <f t="shared" si="15"/>
        <v>0.85289999999999999</v>
      </c>
    </row>
    <row r="1006" spans="1:6" hidden="1" x14ac:dyDescent="0.25">
      <c r="A1006" s="6" t="s">
        <v>5</v>
      </c>
      <c r="B1006" s="6" t="s">
        <v>16</v>
      </c>
      <c r="C1006">
        <v>200</v>
      </c>
      <c r="D1006">
        <v>11180352027100</v>
      </c>
      <c r="E1006">
        <v>11180352877300</v>
      </c>
      <c r="F1006">
        <f t="shared" si="15"/>
        <v>0.85019999999999996</v>
      </c>
    </row>
    <row r="1007" spans="1:6" hidden="1" x14ac:dyDescent="0.25">
      <c r="A1007" s="6" t="s">
        <v>5</v>
      </c>
      <c r="B1007" s="6" t="s">
        <v>10</v>
      </c>
      <c r="C1007">
        <v>200</v>
      </c>
      <c r="D1007">
        <v>11180354773900</v>
      </c>
      <c r="E1007">
        <v>11180355611600</v>
      </c>
      <c r="F1007">
        <f t="shared" si="15"/>
        <v>0.8377</v>
      </c>
    </row>
    <row r="1008" spans="1:6" hidden="1" x14ac:dyDescent="0.25">
      <c r="A1008" s="6" t="s">
        <v>5</v>
      </c>
      <c r="B1008" s="6" t="s">
        <v>17</v>
      </c>
      <c r="C1008">
        <v>200</v>
      </c>
      <c r="D1008">
        <v>11180357060000</v>
      </c>
      <c r="E1008">
        <v>11180357860100</v>
      </c>
      <c r="F1008">
        <f t="shared" si="15"/>
        <v>0.80010000000000003</v>
      </c>
    </row>
    <row r="1009" spans="1:6" hidden="1" x14ac:dyDescent="0.25">
      <c r="A1009" s="6" t="s">
        <v>5</v>
      </c>
      <c r="B1009" s="6" t="s">
        <v>18</v>
      </c>
      <c r="C1009">
        <v>200</v>
      </c>
      <c r="D1009">
        <v>11180359451300</v>
      </c>
      <c r="E1009">
        <v>11180360235800</v>
      </c>
      <c r="F1009">
        <f t="shared" si="15"/>
        <v>0.78449999999999998</v>
      </c>
    </row>
    <row r="1010" spans="1:6" hidden="1" x14ac:dyDescent="0.25">
      <c r="A1010" s="6" t="s">
        <v>5</v>
      </c>
      <c r="B1010" s="6" t="s">
        <v>19</v>
      </c>
      <c r="C1010">
        <v>200</v>
      </c>
      <c r="D1010">
        <v>11180361924100</v>
      </c>
      <c r="E1010">
        <v>11180362670600</v>
      </c>
      <c r="F1010">
        <f t="shared" si="15"/>
        <v>0.74650000000000005</v>
      </c>
    </row>
    <row r="1011" spans="1:6" hidden="1" x14ac:dyDescent="0.25">
      <c r="A1011" s="6" t="s">
        <v>5</v>
      </c>
      <c r="B1011" s="6" t="s">
        <v>14</v>
      </c>
      <c r="C1011">
        <v>200</v>
      </c>
      <c r="D1011">
        <v>11180364093100</v>
      </c>
      <c r="E1011">
        <v>11180364817500</v>
      </c>
      <c r="F1011">
        <f t="shared" si="15"/>
        <v>0.72440000000000004</v>
      </c>
    </row>
    <row r="1012" spans="1:6" hidden="1" x14ac:dyDescent="0.25">
      <c r="A1012" s="6" t="s">
        <v>5</v>
      </c>
      <c r="B1012" s="6" t="s">
        <v>22</v>
      </c>
      <c r="C1012">
        <v>200</v>
      </c>
      <c r="D1012">
        <v>11180366285500</v>
      </c>
      <c r="E1012">
        <v>11180367333900</v>
      </c>
      <c r="F1012">
        <f t="shared" si="15"/>
        <v>1.0484</v>
      </c>
    </row>
    <row r="1013" spans="1:6" hidden="1" x14ac:dyDescent="0.25">
      <c r="A1013" s="6" t="s">
        <v>5</v>
      </c>
      <c r="B1013" s="6" t="s">
        <v>20</v>
      </c>
      <c r="C1013">
        <v>200</v>
      </c>
      <c r="D1013">
        <v>11180369951300</v>
      </c>
      <c r="E1013">
        <v>11180371066200</v>
      </c>
      <c r="F1013">
        <f t="shared" si="15"/>
        <v>1.1149</v>
      </c>
    </row>
    <row r="1014" spans="1:6" hidden="1" x14ac:dyDescent="0.25">
      <c r="A1014" s="6" t="s">
        <v>5</v>
      </c>
      <c r="B1014" s="6" t="s">
        <v>21</v>
      </c>
      <c r="C1014">
        <v>200</v>
      </c>
      <c r="D1014">
        <v>11180373170400</v>
      </c>
      <c r="E1014">
        <v>11180374162000</v>
      </c>
      <c r="F1014">
        <f t="shared" si="15"/>
        <v>0.99160000000000004</v>
      </c>
    </row>
    <row r="1015" spans="1:6" x14ac:dyDescent="0.25">
      <c r="A1015" s="6" t="s">
        <v>5</v>
      </c>
      <c r="B1015" s="6" t="s">
        <v>26</v>
      </c>
      <c r="C1015">
        <v>200</v>
      </c>
      <c r="D1015">
        <v>11180376053200</v>
      </c>
      <c r="E1015">
        <v>11180377786700</v>
      </c>
      <c r="F1015">
        <f t="shared" si="15"/>
        <v>1.7335</v>
      </c>
    </row>
    <row r="1016" spans="1:6" hidden="1" x14ac:dyDescent="0.25">
      <c r="A1016" s="6" t="s">
        <v>5</v>
      </c>
      <c r="B1016" s="6" t="s">
        <v>8</v>
      </c>
      <c r="C1016">
        <v>200</v>
      </c>
      <c r="D1016">
        <v>11180469579400</v>
      </c>
      <c r="E1016">
        <v>11180470447900</v>
      </c>
      <c r="F1016">
        <f t="shared" si="15"/>
        <v>0.86850000000000005</v>
      </c>
    </row>
    <row r="1017" spans="1:6" hidden="1" x14ac:dyDescent="0.25">
      <c r="A1017" s="6" t="s">
        <v>5</v>
      </c>
      <c r="B1017" s="6" t="s">
        <v>9</v>
      </c>
      <c r="C1017">
        <v>200</v>
      </c>
      <c r="D1017">
        <v>11180471906200</v>
      </c>
      <c r="E1017">
        <v>11180472692500</v>
      </c>
      <c r="F1017">
        <f t="shared" si="15"/>
        <v>0.7863</v>
      </c>
    </row>
    <row r="1018" spans="1:6" hidden="1" x14ac:dyDescent="0.25">
      <c r="A1018" s="6" t="s">
        <v>5</v>
      </c>
      <c r="B1018" s="6" t="s">
        <v>11</v>
      </c>
      <c r="C1018">
        <v>200</v>
      </c>
      <c r="D1018">
        <v>11180474295900</v>
      </c>
      <c r="E1018">
        <v>11180475115600</v>
      </c>
      <c r="F1018">
        <f t="shared" si="15"/>
        <v>0.81969999999999998</v>
      </c>
    </row>
    <row r="1019" spans="1:6" hidden="1" x14ac:dyDescent="0.25">
      <c r="A1019" s="6" t="s">
        <v>5</v>
      </c>
      <c r="B1019" s="6" t="s">
        <v>12</v>
      </c>
      <c r="C1019">
        <v>200</v>
      </c>
      <c r="D1019">
        <v>11180476648500</v>
      </c>
      <c r="E1019">
        <v>11180477413300</v>
      </c>
      <c r="F1019">
        <f t="shared" si="15"/>
        <v>0.76480000000000004</v>
      </c>
    </row>
    <row r="1020" spans="1:6" hidden="1" x14ac:dyDescent="0.25">
      <c r="A1020" s="6" t="s">
        <v>5</v>
      </c>
      <c r="B1020" s="6" t="s">
        <v>13</v>
      </c>
      <c r="C1020">
        <v>200</v>
      </c>
      <c r="D1020">
        <v>11180479119400</v>
      </c>
      <c r="E1020">
        <v>11180479916100</v>
      </c>
      <c r="F1020">
        <f t="shared" si="15"/>
        <v>0.79669999999999996</v>
      </c>
    </row>
    <row r="1021" spans="1:6" hidden="1" x14ac:dyDescent="0.25">
      <c r="A1021" s="6" t="s">
        <v>5</v>
      </c>
      <c r="B1021" s="6" t="s">
        <v>15</v>
      </c>
      <c r="C1021">
        <v>200</v>
      </c>
      <c r="D1021">
        <v>11180481545100</v>
      </c>
      <c r="E1021">
        <v>11180482349200</v>
      </c>
      <c r="F1021">
        <f t="shared" si="15"/>
        <v>0.80410000000000004</v>
      </c>
    </row>
    <row r="1022" spans="1:6" hidden="1" x14ac:dyDescent="0.25">
      <c r="A1022" s="6" t="s">
        <v>5</v>
      </c>
      <c r="B1022" s="6" t="s">
        <v>16</v>
      </c>
      <c r="C1022">
        <v>200</v>
      </c>
      <c r="D1022">
        <v>11180483911000</v>
      </c>
      <c r="E1022">
        <v>11180484813900</v>
      </c>
      <c r="F1022">
        <f t="shared" si="15"/>
        <v>0.90290000000000004</v>
      </c>
    </row>
    <row r="1023" spans="1:6" hidden="1" x14ac:dyDescent="0.25">
      <c r="A1023" s="6" t="s">
        <v>5</v>
      </c>
      <c r="B1023" s="6" t="s">
        <v>10</v>
      </c>
      <c r="C1023">
        <v>200</v>
      </c>
      <c r="D1023">
        <v>11180486842000</v>
      </c>
      <c r="E1023">
        <v>11180487729000</v>
      </c>
      <c r="F1023">
        <f t="shared" si="15"/>
        <v>0.88700000000000001</v>
      </c>
    </row>
    <row r="1024" spans="1:6" hidden="1" x14ac:dyDescent="0.25">
      <c r="A1024" s="6" t="s">
        <v>5</v>
      </c>
      <c r="B1024" s="6" t="s">
        <v>17</v>
      </c>
      <c r="C1024">
        <v>200</v>
      </c>
      <c r="D1024">
        <v>11180489299400</v>
      </c>
      <c r="E1024">
        <v>11180490129300</v>
      </c>
      <c r="F1024">
        <f t="shared" si="15"/>
        <v>0.82989999999999997</v>
      </c>
    </row>
    <row r="1025" spans="1:6" hidden="1" x14ac:dyDescent="0.25">
      <c r="A1025" s="6" t="s">
        <v>5</v>
      </c>
      <c r="B1025" s="6" t="s">
        <v>18</v>
      </c>
      <c r="C1025">
        <v>200</v>
      </c>
      <c r="D1025">
        <v>11180491930800</v>
      </c>
      <c r="E1025">
        <v>11180492830300</v>
      </c>
      <c r="F1025">
        <f t="shared" si="15"/>
        <v>0.89949999999999997</v>
      </c>
    </row>
    <row r="1026" spans="1:6" hidden="1" x14ac:dyDescent="0.25">
      <c r="A1026" s="6" t="s">
        <v>5</v>
      </c>
      <c r="B1026" s="6" t="s">
        <v>19</v>
      </c>
      <c r="C1026">
        <v>200</v>
      </c>
      <c r="D1026">
        <v>11180496962700</v>
      </c>
      <c r="E1026">
        <v>11180497856600</v>
      </c>
      <c r="F1026">
        <f t="shared" ref="F1026:F1089" si="16">(E1026-D1026)/ 1000000</f>
        <v>0.89390000000000003</v>
      </c>
    </row>
    <row r="1027" spans="1:6" hidden="1" x14ac:dyDescent="0.25">
      <c r="A1027" s="6" t="s">
        <v>5</v>
      </c>
      <c r="B1027" s="6" t="s">
        <v>14</v>
      </c>
      <c r="C1027">
        <v>200</v>
      </c>
      <c r="D1027">
        <v>11180499655200</v>
      </c>
      <c r="E1027">
        <v>11180500528500</v>
      </c>
      <c r="F1027">
        <f t="shared" si="16"/>
        <v>0.87329999999999997</v>
      </c>
    </row>
    <row r="1028" spans="1:6" hidden="1" x14ac:dyDescent="0.25">
      <c r="A1028" s="6" t="s">
        <v>5</v>
      </c>
      <c r="B1028" s="6" t="s">
        <v>22</v>
      </c>
      <c r="C1028">
        <v>200</v>
      </c>
      <c r="D1028">
        <v>11180502322100</v>
      </c>
      <c r="E1028">
        <v>11180503543300</v>
      </c>
      <c r="F1028">
        <f t="shared" si="16"/>
        <v>1.2212000000000001</v>
      </c>
    </row>
    <row r="1029" spans="1:6" hidden="1" x14ac:dyDescent="0.25">
      <c r="A1029" s="6" t="s">
        <v>5</v>
      </c>
      <c r="B1029" s="6" t="s">
        <v>21</v>
      </c>
      <c r="C1029">
        <v>200</v>
      </c>
      <c r="D1029">
        <v>11180506544200</v>
      </c>
      <c r="E1029">
        <v>11180507815400</v>
      </c>
      <c r="F1029">
        <f t="shared" si="16"/>
        <v>1.2712000000000001</v>
      </c>
    </row>
    <row r="1030" spans="1:6" x14ac:dyDescent="0.25">
      <c r="A1030" s="6" t="s">
        <v>27</v>
      </c>
      <c r="B1030" s="6" t="s">
        <v>26</v>
      </c>
      <c r="C1030">
        <v>302</v>
      </c>
      <c r="D1030">
        <v>11180509816100</v>
      </c>
      <c r="E1030">
        <v>11180515028800</v>
      </c>
      <c r="F1030">
        <f t="shared" si="16"/>
        <v>5.2126999999999999</v>
      </c>
    </row>
    <row r="1031" spans="1:6" x14ac:dyDescent="0.25">
      <c r="A1031" s="6" t="s">
        <v>5</v>
      </c>
      <c r="B1031" s="6" t="s">
        <v>6</v>
      </c>
      <c r="C1031">
        <v>302</v>
      </c>
      <c r="D1031">
        <v>11180516601600</v>
      </c>
      <c r="E1031">
        <v>11180518530400</v>
      </c>
      <c r="F1031">
        <f t="shared" si="16"/>
        <v>1.9288000000000001</v>
      </c>
    </row>
    <row r="1032" spans="1:6" x14ac:dyDescent="0.25">
      <c r="A1032" s="6" t="s">
        <v>5</v>
      </c>
      <c r="B1032" s="6" t="s">
        <v>7</v>
      </c>
      <c r="C1032">
        <v>200</v>
      </c>
      <c r="D1032">
        <v>11180520058400</v>
      </c>
      <c r="E1032">
        <v>11180521834200</v>
      </c>
      <c r="F1032">
        <f t="shared" si="16"/>
        <v>1.7758</v>
      </c>
    </row>
    <row r="1033" spans="1:6" hidden="1" x14ac:dyDescent="0.25">
      <c r="A1033" s="6" t="s">
        <v>5</v>
      </c>
      <c r="B1033" s="6" t="s">
        <v>8</v>
      </c>
      <c r="C1033">
        <v>200</v>
      </c>
      <c r="D1033">
        <v>11180618122000</v>
      </c>
      <c r="E1033">
        <v>11180619052200</v>
      </c>
      <c r="F1033">
        <f t="shared" si="16"/>
        <v>0.93020000000000003</v>
      </c>
    </row>
    <row r="1034" spans="1:6" hidden="1" x14ac:dyDescent="0.25">
      <c r="A1034" s="6" t="s">
        <v>5</v>
      </c>
      <c r="B1034" s="6" t="s">
        <v>9</v>
      </c>
      <c r="C1034">
        <v>200</v>
      </c>
      <c r="D1034">
        <v>11180620739500</v>
      </c>
      <c r="E1034">
        <v>11180621602600</v>
      </c>
      <c r="F1034">
        <f t="shared" si="16"/>
        <v>0.86309999999999998</v>
      </c>
    </row>
    <row r="1035" spans="1:6" hidden="1" x14ac:dyDescent="0.25">
      <c r="A1035" s="6" t="s">
        <v>5</v>
      </c>
      <c r="B1035" s="6" t="s">
        <v>11</v>
      </c>
      <c r="C1035">
        <v>200</v>
      </c>
      <c r="D1035">
        <v>11180623340200</v>
      </c>
      <c r="E1035">
        <v>11180624146000</v>
      </c>
      <c r="F1035">
        <f t="shared" si="16"/>
        <v>0.80579999999999996</v>
      </c>
    </row>
    <row r="1036" spans="1:6" hidden="1" x14ac:dyDescent="0.25">
      <c r="A1036" s="6" t="s">
        <v>5</v>
      </c>
      <c r="B1036" s="6" t="s">
        <v>12</v>
      </c>
      <c r="C1036">
        <v>200</v>
      </c>
      <c r="D1036">
        <v>11180625466100</v>
      </c>
      <c r="E1036">
        <v>11180626215600</v>
      </c>
      <c r="F1036">
        <f t="shared" si="16"/>
        <v>0.74950000000000006</v>
      </c>
    </row>
    <row r="1037" spans="1:6" hidden="1" x14ac:dyDescent="0.25">
      <c r="A1037" s="6" t="s">
        <v>5</v>
      </c>
      <c r="B1037" s="6" t="s">
        <v>13</v>
      </c>
      <c r="C1037">
        <v>200</v>
      </c>
      <c r="D1037">
        <v>11180627748300</v>
      </c>
      <c r="E1037">
        <v>11180628515700</v>
      </c>
      <c r="F1037">
        <f t="shared" si="16"/>
        <v>0.76739999999999997</v>
      </c>
    </row>
    <row r="1038" spans="1:6" hidden="1" x14ac:dyDescent="0.25">
      <c r="A1038" s="6" t="s">
        <v>5</v>
      </c>
      <c r="B1038" s="6" t="s">
        <v>15</v>
      </c>
      <c r="C1038">
        <v>200</v>
      </c>
      <c r="D1038">
        <v>11180629781800</v>
      </c>
      <c r="E1038">
        <v>11180630541400</v>
      </c>
      <c r="F1038">
        <f t="shared" si="16"/>
        <v>0.75960000000000005</v>
      </c>
    </row>
    <row r="1039" spans="1:6" hidden="1" x14ac:dyDescent="0.25">
      <c r="A1039" s="6" t="s">
        <v>5</v>
      </c>
      <c r="B1039" s="6" t="s">
        <v>16</v>
      </c>
      <c r="C1039">
        <v>200</v>
      </c>
      <c r="D1039">
        <v>11180631828800</v>
      </c>
      <c r="E1039">
        <v>11180632688000</v>
      </c>
      <c r="F1039">
        <f t="shared" si="16"/>
        <v>0.85919999999999996</v>
      </c>
    </row>
    <row r="1040" spans="1:6" hidden="1" x14ac:dyDescent="0.25">
      <c r="A1040" s="6" t="s">
        <v>5</v>
      </c>
      <c r="B1040" s="6" t="s">
        <v>10</v>
      </c>
      <c r="C1040">
        <v>200</v>
      </c>
      <c r="D1040">
        <v>11180634168200</v>
      </c>
      <c r="E1040">
        <v>11180634885900</v>
      </c>
      <c r="F1040">
        <f t="shared" si="16"/>
        <v>0.7177</v>
      </c>
    </row>
    <row r="1041" spans="1:6" hidden="1" x14ac:dyDescent="0.25">
      <c r="A1041" s="6" t="s">
        <v>5</v>
      </c>
      <c r="B1041" s="6" t="s">
        <v>17</v>
      </c>
      <c r="C1041">
        <v>200</v>
      </c>
      <c r="D1041">
        <v>11180636026900</v>
      </c>
      <c r="E1041">
        <v>11180636783200</v>
      </c>
      <c r="F1041">
        <f t="shared" si="16"/>
        <v>0.75629999999999997</v>
      </c>
    </row>
    <row r="1042" spans="1:6" hidden="1" x14ac:dyDescent="0.25">
      <c r="A1042" s="6" t="s">
        <v>5</v>
      </c>
      <c r="B1042" s="6" t="s">
        <v>18</v>
      </c>
      <c r="C1042">
        <v>200</v>
      </c>
      <c r="D1042">
        <v>11180638546600</v>
      </c>
      <c r="E1042">
        <v>11180639466000</v>
      </c>
      <c r="F1042">
        <f t="shared" si="16"/>
        <v>0.9194</v>
      </c>
    </row>
    <row r="1043" spans="1:6" hidden="1" x14ac:dyDescent="0.25">
      <c r="A1043" s="6" t="s">
        <v>5</v>
      </c>
      <c r="B1043" s="6" t="s">
        <v>19</v>
      </c>
      <c r="C1043">
        <v>200</v>
      </c>
      <c r="D1043">
        <v>11180641179300</v>
      </c>
      <c r="E1043">
        <v>11180641963300</v>
      </c>
      <c r="F1043">
        <f t="shared" si="16"/>
        <v>0.78400000000000003</v>
      </c>
    </row>
    <row r="1044" spans="1:6" hidden="1" x14ac:dyDescent="0.25">
      <c r="A1044" s="6" t="s">
        <v>5</v>
      </c>
      <c r="B1044" s="6" t="s">
        <v>14</v>
      </c>
      <c r="C1044">
        <v>200</v>
      </c>
      <c r="D1044">
        <v>11180643305600</v>
      </c>
      <c r="E1044">
        <v>11180644024100</v>
      </c>
      <c r="F1044">
        <f t="shared" si="16"/>
        <v>0.71850000000000003</v>
      </c>
    </row>
    <row r="1045" spans="1:6" hidden="1" x14ac:dyDescent="0.25">
      <c r="A1045" s="6" t="s">
        <v>5</v>
      </c>
      <c r="B1045" s="6" t="s">
        <v>22</v>
      </c>
      <c r="C1045">
        <v>200</v>
      </c>
      <c r="D1045">
        <v>11180645227900</v>
      </c>
      <c r="E1045">
        <v>11180646188700</v>
      </c>
      <c r="F1045">
        <f t="shared" si="16"/>
        <v>0.96079999999999999</v>
      </c>
    </row>
    <row r="1046" spans="1:6" hidden="1" x14ac:dyDescent="0.25">
      <c r="A1046" s="6" t="s">
        <v>5</v>
      </c>
      <c r="B1046" s="6" t="s">
        <v>20</v>
      </c>
      <c r="C1046">
        <v>200</v>
      </c>
      <c r="D1046">
        <v>11180648776500</v>
      </c>
      <c r="E1046">
        <v>11180649858700</v>
      </c>
      <c r="F1046">
        <f t="shared" si="16"/>
        <v>1.0822000000000001</v>
      </c>
    </row>
    <row r="1047" spans="1:6" hidden="1" x14ac:dyDescent="0.25">
      <c r="A1047" s="6" t="s">
        <v>5</v>
      </c>
      <c r="B1047" s="6" t="s">
        <v>21</v>
      </c>
      <c r="C1047">
        <v>200</v>
      </c>
      <c r="D1047">
        <v>11180652167800</v>
      </c>
      <c r="E1047">
        <v>11180653299900</v>
      </c>
      <c r="F1047">
        <f t="shared" si="16"/>
        <v>1.1321000000000001</v>
      </c>
    </row>
    <row r="1048" spans="1:6" x14ac:dyDescent="0.25">
      <c r="A1048" s="6" t="s">
        <v>5</v>
      </c>
      <c r="B1048" s="6" t="s">
        <v>6</v>
      </c>
      <c r="C1048">
        <v>302</v>
      </c>
      <c r="D1048">
        <v>11182332261800</v>
      </c>
      <c r="E1048">
        <v>11182334197200</v>
      </c>
      <c r="F1048">
        <f t="shared" si="16"/>
        <v>1.9354</v>
      </c>
    </row>
    <row r="1049" spans="1:6" x14ac:dyDescent="0.25">
      <c r="A1049" s="6" t="s">
        <v>5</v>
      </c>
      <c r="B1049" s="6" t="s">
        <v>7</v>
      </c>
      <c r="C1049">
        <v>200</v>
      </c>
      <c r="D1049">
        <v>11182335829500</v>
      </c>
      <c r="E1049">
        <v>11182337141800</v>
      </c>
      <c r="F1049">
        <f t="shared" si="16"/>
        <v>1.3123</v>
      </c>
    </row>
    <row r="1050" spans="1:6" hidden="1" x14ac:dyDescent="0.25">
      <c r="A1050" s="6" t="s">
        <v>5</v>
      </c>
      <c r="B1050" s="6" t="s">
        <v>8</v>
      </c>
      <c r="C1050">
        <v>200</v>
      </c>
      <c r="D1050">
        <v>11182417312500</v>
      </c>
      <c r="E1050">
        <v>11182418159100</v>
      </c>
      <c r="F1050">
        <f t="shared" si="16"/>
        <v>0.84660000000000002</v>
      </c>
    </row>
    <row r="1051" spans="1:6" hidden="1" x14ac:dyDescent="0.25">
      <c r="A1051" s="6" t="s">
        <v>5</v>
      </c>
      <c r="B1051" s="6" t="s">
        <v>9</v>
      </c>
      <c r="C1051">
        <v>200</v>
      </c>
      <c r="D1051">
        <v>11182419636400</v>
      </c>
      <c r="E1051">
        <v>11182420417000</v>
      </c>
      <c r="F1051">
        <f t="shared" si="16"/>
        <v>0.78059999999999996</v>
      </c>
    </row>
    <row r="1052" spans="1:6" hidden="1" x14ac:dyDescent="0.25">
      <c r="A1052" s="6" t="s">
        <v>5</v>
      </c>
      <c r="B1052" s="6" t="s">
        <v>11</v>
      </c>
      <c r="C1052">
        <v>200</v>
      </c>
      <c r="D1052">
        <v>11182422013900</v>
      </c>
      <c r="E1052">
        <v>11182422780800</v>
      </c>
      <c r="F1052">
        <f t="shared" si="16"/>
        <v>0.76690000000000003</v>
      </c>
    </row>
    <row r="1053" spans="1:6" hidden="1" x14ac:dyDescent="0.25">
      <c r="A1053" s="6" t="s">
        <v>5</v>
      </c>
      <c r="B1053" s="6" t="s">
        <v>12</v>
      </c>
      <c r="C1053">
        <v>200</v>
      </c>
      <c r="D1053">
        <v>11182424382700</v>
      </c>
      <c r="E1053">
        <v>11182425166100</v>
      </c>
      <c r="F1053">
        <f t="shared" si="16"/>
        <v>0.78339999999999999</v>
      </c>
    </row>
    <row r="1054" spans="1:6" hidden="1" x14ac:dyDescent="0.25">
      <c r="A1054" s="6" t="s">
        <v>5</v>
      </c>
      <c r="B1054" s="6" t="s">
        <v>13</v>
      </c>
      <c r="C1054">
        <v>200</v>
      </c>
      <c r="D1054">
        <v>11182426671500</v>
      </c>
      <c r="E1054">
        <v>11182427424800</v>
      </c>
      <c r="F1054">
        <f t="shared" si="16"/>
        <v>0.75329999999999997</v>
      </c>
    </row>
    <row r="1055" spans="1:6" hidden="1" x14ac:dyDescent="0.25">
      <c r="A1055" s="6" t="s">
        <v>5</v>
      </c>
      <c r="B1055" s="6" t="s">
        <v>15</v>
      </c>
      <c r="C1055">
        <v>200</v>
      </c>
      <c r="D1055">
        <v>11182428766500</v>
      </c>
      <c r="E1055">
        <v>11182429549400</v>
      </c>
      <c r="F1055">
        <f t="shared" si="16"/>
        <v>0.78290000000000004</v>
      </c>
    </row>
    <row r="1056" spans="1:6" hidden="1" x14ac:dyDescent="0.25">
      <c r="A1056" s="6" t="s">
        <v>5</v>
      </c>
      <c r="B1056" s="6" t="s">
        <v>16</v>
      </c>
      <c r="C1056">
        <v>200</v>
      </c>
      <c r="D1056">
        <v>11182431035900</v>
      </c>
      <c r="E1056">
        <v>11182431862600</v>
      </c>
      <c r="F1056">
        <f t="shared" si="16"/>
        <v>0.82669999999999999</v>
      </c>
    </row>
    <row r="1057" spans="1:6" hidden="1" x14ac:dyDescent="0.25">
      <c r="A1057" s="6" t="s">
        <v>5</v>
      </c>
      <c r="B1057" s="6" t="s">
        <v>10</v>
      </c>
      <c r="C1057">
        <v>200</v>
      </c>
      <c r="D1057">
        <v>11182433516100</v>
      </c>
      <c r="E1057">
        <v>11182434312800</v>
      </c>
      <c r="F1057">
        <f t="shared" si="16"/>
        <v>0.79669999999999996</v>
      </c>
    </row>
    <row r="1058" spans="1:6" hidden="1" x14ac:dyDescent="0.25">
      <c r="A1058" s="6" t="s">
        <v>5</v>
      </c>
      <c r="B1058" s="6" t="s">
        <v>17</v>
      </c>
      <c r="C1058">
        <v>200</v>
      </c>
      <c r="D1058">
        <v>11182435816800</v>
      </c>
      <c r="E1058">
        <v>11182436690400</v>
      </c>
      <c r="F1058">
        <f t="shared" si="16"/>
        <v>0.87360000000000004</v>
      </c>
    </row>
    <row r="1059" spans="1:6" hidden="1" x14ac:dyDescent="0.25">
      <c r="A1059" s="6" t="s">
        <v>5</v>
      </c>
      <c r="B1059" s="6" t="s">
        <v>18</v>
      </c>
      <c r="C1059">
        <v>200</v>
      </c>
      <c r="D1059">
        <v>11182438659700</v>
      </c>
      <c r="E1059">
        <v>11182439627300</v>
      </c>
      <c r="F1059">
        <f t="shared" si="16"/>
        <v>0.96760000000000002</v>
      </c>
    </row>
    <row r="1060" spans="1:6" hidden="1" x14ac:dyDescent="0.25">
      <c r="A1060" s="6" t="s">
        <v>5</v>
      </c>
      <c r="B1060" s="6" t="s">
        <v>19</v>
      </c>
      <c r="C1060">
        <v>200</v>
      </c>
      <c r="D1060">
        <v>11182441595300</v>
      </c>
      <c r="E1060">
        <v>11182442376800</v>
      </c>
      <c r="F1060">
        <f t="shared" si="16"/>
        <v>0.78149999999999997</v>
      </c>
    </row>
    <row r="1061" spans="1:6" hidden="1" x14ac:dyDescent="0.25">
      <c r="A1061" s="6" t="s">
        <v>5</v>
      </c>
      <c r="B1061" s="6" t="s">
        <v>14</v>
      </c>
      <c r="C1061">
        <v>200</v>
      </c>
      <c r="D1061">
        <v>11182443746000</v>
      </c>
      <c r="E1061">
        <v>11182444537600</v>
      </c>
      <c r="F1061">
        <f t="shared" si="16"/>
        <v>0.79159999999999997</v>
      </c>
    </row>
    <row r="1062" spans="1:6" hidden="1" x14ac:dyDescent="0.25">
      <c r="A1062" s="6" t="s">
        <v>5</v>
      </c>
      <c r="B1062" s="6" t="s">
        <v>21</v>
      </c>
      <c r="C1062">
        <v>200</v>
      </c>
      <c r="D1062">
        <v>11182446014100</v>
      </c>
      <c r="E1062">
        <v>11182447228700</v>
      </c>
      <c r="F1062">
        <f t="shared" si="16"/>
        <v>1.2145999999999999</v>
      </c>
    </row>
    <row r="1063" spans="1:6" hidden="1" x14ac:dyDescent="0.25">
      <c r="A1063" s="6" t="s">
        <v>5</v>
      </c>
      <c r="B1063" s="6" t="s">
        <v>22</v>
      </c>
      <c r="C1063">
        <v>200</v>
      </c>
      <c r="D1063">
        <v>11182449325700</v>
      </c>
      <c r="E1063">
        <v>11182450375100</v>
      </c>
      <c r="F1063">
        <f t="shared" si="16"/>
        <v>1.0494000000000001</v>
      </c>
    </row>
    <row r="1064" spans="1:6" hidden="1" x14ac:dyDescent="0.25">
      <c r="A1064" s="6" t="s">
        <v>5</v>
      </c>
      <c r="B1064" s="6" t="s">
        <v>20</v>
      </c>
      <c r="C1064">
        <v>200</v>
      </c>
      <c r="D1064">
        <v>11182453160200</v>
      </c>
      <c r="E1064">
        <v>11182454222000</v>
      </c>
      <c r="F1064">
        <f t="shared" si="16"/>
        <v>1.0618000000000001</v>
      </c>
    </row>
    <row r="1065" spans="1:6" hidden="1" x14ac:dyDescent="0.25">
      <c r="A1065" s="6" t="s">
        <v>5</v>
      </c>
      <c r="B1065" s="6" t="s">
        <v>23</v>
      </c>
      <c r="C1065">
        <v>200</v>
      </c>
      <c r="D1065">
        <v>11182456315300</v>
      </c>
      <c r="E1065">
        <v>11182457209600</v>
      </c>
      <c r="F1065">
        <f t="shared" si="16"/>
        <v>0.89429999999999998</v>
      </c>
    </row>
    <row r="1066" spans="1:6" hidden="1" x14ac:dyDescent="0.25">
      <c r="A1066" s="6" t="s">
        <v>5</v>
      </c>
      <c r="B1066" s="6" t="s">
        <v>24</v>
      </c>
      <c r="C1066">
        <v>200</v>
      </c>
      <c r="D1066">
        <v>11182460095900</v>
      </c>
      <c r="E1066">
        <v>11182460913900</v>
      </c>
      <c r="F1066">
        <f t="shared" si="16"/>
        <v>0.81799999999999995</v>
      </c>
    </row>
    <row r="1067" spans="1:6" hidden="1" x14ac:dyDescent="0.25">
      <c r="A1067" s="6" t="s">
        <v>5</v>
      </c>
      <c r="B1067" s="6" t="s">
        <v>25</v>
      </c>
      <c r="C1067">
        <v>200</v>
      </c>
      <c r="D1067">
        <v>11182463684700</v>
      </c>
      <c r="E1067">
        <v>11182464499200</v>
      </c>
      <c r="F1067">
        <f t="shared" si="16"/>
        <v>0.8145</v>
      </c>
    </row>
    <row r="1068" spans="1:6" x14ac:dyDescent="0.25">
      <c r="A1068" s="6" t="s">
        <v>5</v>
      </c>
      <c r="B1068" s="6" t="s">
        <v>26</v>
      </c>
      <c r="C1068">
        <v>200</v>
      </c>
      <c r="D1068">
        <v>11182467609400</v>
      </c>
      <c r="E1068">
        <v>11182469235000</v>
      </c>
      <c r="F1068">
        <f t="shared" si="16"/>
        <v>1.6255999999999999</v>
      </c>
    </row>
    <row r="1069" spans="1:6" hidden="1" x14ac:dyDescent="0.25">
      <c r="A1069" s="6" t="s">
        <v>5</v>
      </c>
      <c r="B1069" s="6" t="s">
        <v>8</v>
      </c>
      <c r="C1069">
        <v>200</v>
      </c>
      <c r="D1069">
        <v>11182550012400</v>
      </c>
      <c r="E1069">
        <v>11182550878800</v>
      </c>
      <c r="F1069">
        <f t="shared" si="16"/>
        <v>0.86639999999999995</v>
      </c>
    </row>
    <row r="1070" spans="1:6" hidden="1" x14ac:dyDescent="0.25">
      <c r="A1070" s="6" t="s">
        <v>5</v>
      </c>
      <c r="B1070" s="6" t="s">
        <v>9</v>
      </c>
      <c r="C1070">
        <v>200</v>
      </c>
      <c r="D1070">
        <v>11182552429800</v>
      </c>
      <c r="E1070">
        <v>11182553211400</v>
      </c>
      <c r="F1070">
        <f t="shared" si="16"/>
        <v>0.78159999999999996</v>
      </c>
    </row>
    <row r="1071" spans="1:6" hidden="1" x14ac:dyDescent="0.25">
      <c r="A1071" s="6" t="s">
        <v>5</v>
      </c>
      <c r="B1071" s="6" t="s">
        <v>11</v>
      </c>
      <c r="C1071">
        <v>200</v>
      </c>
      <c r="D1071">
        <v>11182554756300</v>
      </c>
      <c r="E1071">
        <v>11182555475600</v>
      </c>
      <c r="F1071">
        <f t="shared" si="16"/>
        <v>0.71930000000000005</v>
      </c>
    </row>
    <row r="1072" spans="1:6" hidden="1" x14ac:dyDescent="0.25">
      <c r="A1072" s="6" t="s">
        <v>5</v>
      </c>
      <c r="B1072" s="6" t="s">
        <v>12</v>
      </c>
      <c r="C1072">
        <v>200</v>
      </c>
      <c r="D1072">
        <v>11182556745400</v>
      </c>
      <c r="E1072">
        <v>11182557540400</v>
      </c>
      <c r="F1072">
        <f t="shared" si="16"/>
        <v>0.79500000000000004</v>
      </c>
    </row>
    <row r="1073" spans="1:6" hidden="1" x14ac:dyDescent="0.25">
      <c r="A1073" s="6" t="s">
        <v>5</v>
      </c>
      <c r="B1073" s="6" t="s">
        <v>13</v>
      </c>
      <c r="C1073">
        <v>200</v>
      </c>
      <c r="D1073">
        <v>11182558868600</v>
      </c>
      <c r="E1073">
        <v>11182559603500</v>
      </c>
      <c r="F1073">
        <f t="shared" si="16"/>
        <v>0.7349</v>
      </c>
    </row>
    <row r="1074" spans="1:6" hidden="1" x14ac:dyDescent="0.25">
      <c r="A1074" s="6" t="s">
        <v>5</v>
      </c>
      <c r="B1074" s="6" t="s">
        <v>15</v>
      </c>
      <c r="C1074">
        <v>200</v>
      </c>
      <c r="D1074">
        <v>11182560941500</v>
      </c>
      <c r="E1074">
        <v>11182561729900</v>
      </c>
      <c r="F1074">
        <f t="shared" si="16"/>
        <v>0.78839999999999999</v>
      </c>
    </row>
    <row r="1075" spans="1:6" hidden="1" x14ac:dyDescent="0.25">
      <c r="A1075" s="6" t="s">
        <v>5</v>
      </c>
      <c r="B1075" s="6" t="s">
        <v>14</v>
      </c>
      <c r="C1075">
        <v>200</v>
      </c>
      <c r="D1075">
        <v>11182563362100</v>
      </c>
      <c r="E1075">
        <v>11182564113700</v>
      </c>
      <c r="F1075">
        <f t="shared" si="16"/>
        <v>0.75160000000000005</v>
      </c>
    </row>
    <row r="1076" spans="1:6" hidden="1" x14ac:dyDescent="0.25">
      <c r="A1076" s="6" t="s">
        <v>5</v>
      </c>
      <c r="B1076" s="6" t="s">
        <v>16</v>
      </c>
      <c r="C1076">
        <v>200</v>
      </c>
      <c r="D1076">
        <v>11182565581400</v>
      </c>
      <c r="E1076">
        <v>11182566438000</v>
      </c>
      <c r="F1076">
        <f t="shared" si="16"/>
        <v>0.85660000000000003</v>
      </c>
    </row>
    <row r="1077" spans="1:6" hidden="1" x14ac:dyDescent="0.25">
      <c r="A1077" s="6" t="s">
        <v>5</v>
      </c>
      <c r="B1077" s="6" t="s">
        <v>10</v>
      </c>
      <c r="C1077">
        <v>200</v>
      </c>
      <c r="D1077">
        <v>11182568181700</v>
      </c>
      <c r="E1077">
        <v>11182568995500</v>
      </c>
      <c r="F1077">
        <f t="shared" si="16"/>
        <v>0.81379999999999997</v>
      </c>
    </row>
    <row r="1078" spans="1:6" hidden="1" x14ac:dyDescent="0.25">
      <c r="A1078" s="6" t="s">
        <v>5</v>
      </c>
      <c r="B1078" s="6" t="s">
        <v>17</v>
      </c>
      <c r="C1078">
        <v>200</v>
      </c>
      <c r="D1078">
        <v>11182570397700</v>
      </c>
      <c r="E1078">
        <v>11182571221900</v>
      </c>
      <c r="F1078">
        <f t="shared" si="16"/>
        <v>0.82420000000000004</v>
      </c>
    </row>
    <row r="1079" spans="1:6" hidden="1" x14ac:dyDescent="0.25">
      <c r="A1079" s="6" t="s">
        <v>5</v>
      </c>
      <c r="B1079" s="6" t="s">
        <v>18</v>
      </c>
      <c r="C1079">
        <v>200</v>
      </c>
      <c r="D1079">
        <v>11182573124900</v>
      </c>
      <c r="E1079">
        <v>11182574004200</v>
      </c>
      <c r="F1079">
        <f t="shared" si="16"/>
        <v>0.87929999999999997</v>
      </c>
    </row>
    <row r="1080" spans="1:6" hidden="1" x14ac:dyDescent="0.25">
      <c r="A1080" s="6" t="s">
        <v>5</v>
      </c>
      <c r="B1080" s="6" t="s">
        <v>19</v>
      </c>
      <c r="C1080">
        <v>200</v>
      </c>
      <c r="D1080">
        <v>11182575798100</v>
      </c>
      <c r="E1080">
        <v>11182576558200</v>
      </c>
      <c r="F1080">
        <f t="shared" si="16"/>
        <v>0.7601</v>
      </c>
    </row>
    <row r="1081" spans="1:6" hidden="1" x14ac:dyDescent="0.25">
      <c r="A1081" s="6" t="s">
        <v>5</v>
      </c>
      <c r="B1081" s="6" t="s">
        <v>22</v>
      </c>
      <c r="C1081">
        <v>200</v>
      </c>
      <c r="D1081">
        <v>11182578039800</v>
      </c>
      <c r="E1081">
        <v>11182579012900</v>
      </c>
      <c r="F1081">
        <f t="shared" si="16"/>
        <v>0.97309999999999997</v>
      </c>
    </row>
    <row r="1082" spans="1:6" hidden="1" x14ac:dyDescent="0.25">
      <c r="A1082" s="6" t="s">
        <v>5</v>
      </c>
      <c r="B1082" s="6" t="s">
        <v>21</v>
      </c>
      <c r="C1082">
        <v>200</v>
      </c>
      <c r="D1082">
        <v>11182581595700</v>
      </c>
      <c r="E1082">
        <v>11182582516500</v>
      </c>
      <c r="F1082">
        <f t="shared" si="16"/>
        <v>0.92079999999999995</v>
      </c>
    </row>
    <row r="1083" spans="1:6" x14ac:dyDescent="0.25">
      <c r="A1083" s="6" t="s">
        <v>27</v>
      </c>
      <c r="B1083" s="6" t="s">
        <v>26</v>
      </c>
      <c r="C1083">
        <v>302</v>
      </c>
      <c r="D1083">
        <v>11182584043800</v>
      </c>
      <c r="E1083">
        <v>11182589171800</v>
      </c>
      <c r="F1083">
        <f t="shared" si="16"/>
        <v>5.1280000000000001</v>
      </c>
    </row>
    <row r="1084" spans="1:6" x14ac:dyDescent="0.25">
      <c r="A1084" s="6" t="s">
        <v>5</v>
      </c>
      <c r="B1084" s="6" t="s">
        <v>6</v>
      </c>
      <c r="C1084">
        <v>302</v>
      </c>
      <c r="D1084">
        <v>11182590602600</v>
      </c>
      <c r="E1084">
        <v>11182591850200</v>
      </c>
      <c r="F1084">
        <f t="shared" si="16"/>
        <v>1.2476</v>
      </c>
    </row>
    <row r="1085" spans="1:6" x14ac:dyDescent="0.25">
      <c r="A1085" s="6" t="s">
        <v>5</v>
      </c>
      <c r="B1085" s="6" t="s">
        <v>7</v>
      </c>
      <c r="C1085">
        <v>200</v>
      </c>
      <c r="D1085">
        <v>11182593223500</v>
      </c>
      <c r="E1085">
        <v>11182594353200</v>
      </c>
      <c r="F1085">
        <f t="shared" si="16"/>
        <v>1.1296999999999999</v>
      </c>
    </row>
    <row r="1086" spans="1:6" hidden="1" x14ac:dyDescent="0.25">
      <c r="A1086" s="6" t="s">
        <v>5</v>
      </c>
      <c r="B1086" s="6" t="s">
        <v>8</v>
      </c>
      <c r="C1086">
        <v>200</v>
      </c>
      <c r="D1086">
        <v>11182659675200</v>
      </c>
      <c r="E1086">
        <v>11182660568000</v>
      </c>
      <c r="F1086">
        <f t="shared" si="16"/>
        <v>0.89280000000000004</v>
      </c>
    </row>
    <row r="1087" spans="1:6" hidden="1" x14ac:dyDescent="0.25">
      <c r="A1087" s="6" t="s">
        <v>5</v>
      </c>
      <c r="B1087" s="6" t="s">
        <v>9</v>
      </c>
      <c r="C1087">
        <v>200</v>
      </c>
      <c r="D1087">
        <v>11182662205500</v>
      </c>
      <c r="E1087">
        <v>11182663061600</v>
      </c>
      <c r="F1087">
        <f t="shared" si="16"/>
        <v>0.85609999999999997</v>
      </c>
    </row>
    <row r="1088" spans="1:6" hidden="1" x14ac:dyDescent="0.25">
      <c r="A1088" s="6" t="s">
        <v>5</v>
      </c>
      <c r="B1088" s="6" t="s">
        <v>11</v>
      </c>
      <c r="C1088">
        <v>200</v>
      </c>
      <c r="D1088">
        <v>11182664956000</v>
      </c>
      <c r="E1088">
        <v>11182665778400</v>
      </c>
      <c r="F1088">
        <f t="shared" si="16"/>
        <v>0.82240000000000002</v>
      </c>
    </row>
    <row r="1089" spans="1:6" hidden="1" x14ac:dyDescent="0.25">
      <c r="A1089" s="6" t="s">
        <v>5</v>
      </c>
      <c r="B1089" s="6" t="s">
        <v>12</v>
      </c>
      <c r="C1089">
        <v>200</v>
      </c>
      <c r="D1089">
        <v>11182667375800</v>
      </c>
      <c r="E1089">
        <v>11182668254400</v>
      </c>
      <c r="F1089">
        <f t="shared" si="16"/>
        <v>0.87860000000000005</v>
      </c>
    </row>
    <row r="1090" spans="1:6" hidden="1" x14ac:dyDescent="0.25">
      <c r="A1090" s="6" t="s">
        <v>5</v>
      </c>
      <c r="B1090" s="6" t="s">
        <v>13</v>
      </c>
      <c r="C1090">
        <v>200</v>
      </c>
      <c r="D1090">
        <v>11182669975600</v>
      </c>
      <c r="E1090">
        <v>11182670770100</v>
      </c>
      <c r="F1090">
        <f t="shared" ref="F1090:F1153" si="17">(E1090-D1090)/ 1000000</f>
        <v>0.79449999999999998</v>
      </c>
    </row>
    <row r="1091" spans="1:6" hidden="1" x14ac:dyDescent="0.25">
      <c r="A1091" s="6" t="s">
        <v>5</v>
      </c>
      <c r="B1091" s="6" t="s">
        <v>15</v>
      </c>
      <c r="C1091">
        <v>200</v>
      </c>
      <c r="D1091">
        <v>11182672248400</v>
      </c>
      <c r="E1091">
        <v>11182673038700</v>
      </c>
      <c r="F1091">
        <f t="shared" si="17"/>
        <v>0.7903</v>
      </c>
    </row>
    <row r="1092" spans="1:6" hidden="1" x14ac:dyDescent="0.25">
      <c r="A1092" s="6" t="s">
        <v>5</v>
      </c>
      <c r="B1092" s="6" t="s">
        <v>14</v>
      </c>
      <c r="C1092">
        <v>200</v>
      </c>
      <c r="D1092">
        <v>11182674713600</v>
      </c>
      <c r="E1092">
        <v>11182675576400</v>
      </c>
      <c r="F1092">
        <f t="shared" si="17"/>
        <v>0.86280000000000001</v>
      </c>
    </row>
    <row r="1093" spans="1:6" hidden="1" x14ac:dyDescent="0.25">
      <c r="A1093" s="6" t="s">
        <v>5</v>
      </c>
      <c r="B1093" s="6" t="s">
        <v>16</v>
      </c>
      <c r="C1093">
        <v>200</v>
      </c>
      <c r="D1093">
        <v>11182677420900</v>
      </c>
      <c r="E1093">
        <v>11182678359200</v>
      </c>
      <c r="F1093">
        <f t="shared" si="17"/>
        <v>0.93830000000000002</v>
      </c>
    </row>
    <row r="1094" spans="1:6" hidden="1" x14ac:dyDescent="0.25">
      <c r="A1094" s="6" t="s">
        <v>5</v>
      </c>
      <c r="B1094" s="6" t="s">
        <v>10</v>
      </c>
      <c r="C1094">
        <v>200</v>
      </c>
      <c r="D1094">
        <v>11182680304600</v>
      </c>
      <c r="E1094">
        <v>11182681325700</v>
      </c>
      <c r="F1094">
        <f t="shared" si="17"/>
        <v>1.0210999999999999</v>
      </c>
    </row>
    <row r="1095" spans="1:6" hidden="1" x14ac:dyDescent="0.25">
      <c r="A1095" s="6" t="s">
        <v>5</v>
      </c>
      <c r="B1095" s="6" t="s">
        <v>17</v>
      </c>
      <c r="C1095">
        <v>200</v>
      </c>
      <c r="D1095">
        <v>11182682988000</v>
      </c>
      <c r="E1095">
        <v>11182683822600</v>
      </c>
      <c r="F1095">
        <f t="shared" si="17"/>
        <v>0.83460000000000001</v>
      </c>
    </row>
    <row r="1096" spans="1:6" hidden="1" x14ac:dyDescent="0.25">
      <c r="A1096" s="6" t="s">
        <v>5</v>
      </c>
      <c r="B1096" s="6" t="s">
        <v>18</v>
      </c>
      <c r="C1096">
        <v>200</v>
      </c>
      <c r="D1096">
        <v>11182685591000</v>
      </c>
      <c r="E1096">
        <v>11182686424100</v>
      </c>
      <c r="F1096">
        <f t="shared" si="17"/>
        <v>0.83309999999999995</v>
      </c>
    </row>
    <row r="1097" spans="1:6" hidden="1" x14ac:dyDescent="0.25">
      <c r="A1097" s="6" t="s">
        <v>5</v>
      </c>
      <c r="B1097" s="6" t="s">
        <v>19</v>
      </c>
      <c r="C1097">
        <v>200</v>
      </c>
      <c r="D1097">
        <v>11182688451500</v>
      </c>
      <c r="E1097">
        <v>11182689302000</v>
      </c>
      <c r="F1097">
        <f t="shared" si="17"/>
        <v>0.85050000000000003</v>
      </c>
    </row>
    <row r="1098" spans="1:6" hidden="1" x14ac:dyDescent="0.25">
      <c r="A1098" s="6" t="s">
        <v>5</v>
      </c>
      <c r="B1098" s="6" t="s">
        <v>22</v>
      </c>
      <c r="C1098">
        <v>200</v>
      </c>
      <c r="D1098">
        <v>11182691043800</v>
      </c>
      <c r="E1098">
        <v>11182692239900</v>
      </c>
      <c r="F1098">
        <f t="shared" si="17"/>
        <v>1.1960999999999999</v>
      </c>
    </row>
    <row r="1099" spans="1:6" hidden="1" x14ac:dyDescent="0.25">
      <c r="A1099" s="6" t="s">
        <v>5</v>
      </c>
      <c r="B1099" s="6" t="s">
        <v>20</v>
      </c>
      <c r="C1099">
        <v>200</v>
      </c>
      <c r="D1099">
        <v>11182695363900</v>
      </c>
      <c r="E1099">
        <v>11182696551200</v>
      </c>
      <c r="F1099">
        <f t="shared" si="17"/>
        <v>1.1873</v>
      </c>
    </row>
    <row r="1100" spans="1:6" hidden="1" x14ac:dyDescent="0.25">
      <c r="A1100" s="6" t="s">
        <v>5</v>
      </c>
      <c r="B1100" s="6" t="s">
        <v>21</v>
      </c>
      <c r="C1100">
        <v>200</v>
      </c>
      <c r="D1100">
        <v>11182698981500</v>
      </c>
      <c r="E1100">
        <v>11182700405700</v>
      </c>
      <c r="F1100">
        <f t="shared" si="17"/>
        <v>1.4241999999999999</v>
      </c>
    </row>
    <row r="1101" spans="1:6" x14ac:dyDescent="0.25">
      <c r="A1101" s="6" t="s">
        <v>5</v>
      </c>
      <c r="B1101" s="6" t="s">
        <v>38</v>
      </c>
      <c r="C1101">
        <v>200</v>
      </c>
      <c r="D1101">
        <v>11182702472800</v>
      </c>
      <c r="E1101">
        <v>11182711237600</v>
      </c>
      <c r="F1101">
        <f t="shared" si="17"/>
        <v>8.7647999999999993</v>
      </c>
    </row>
    <row r="1102" spans="1:6" hidden="1" x14ac:dyDescent="0.25">
      <c r="A1102" s="6" t="s">
        <v>5</v>
      </c>
      <c r="B1102" s="6" t="s">
        <v>8</v>
      </c>
      <c r="C1102">
        <v>200</v>
      </c>
      <c r="D1102">
        <v>11182985137800</v>
      </c>
      <c r="E1102">
        <v>11182986027100</v>
      </c>
      <c r="F1102">
        <f t="shared" si="17"/>
        <v>0.88929999999999998</v>
      </c>
    </row>
    <row r="1103" spans="1:6" hidden="1" x14ac:dyDescent="0.25">
      <c r="A1103" s="6" t="s">
        <v>5</v>
      </c>
      <c r="B1103" s="6" t="s">
        <v>9</v>
      </c>
      <c r="C1103">
        <v>200</v>
      </c>
      <c r="D1103">
        <v>11182987658900</v>
      </c>
      <c r="E1103">
        <v>11182988475700</v>
      </c>
      <c r="F1103">
        <f t="shared" si="17"/>
        <v>0.81679999999999997</v>
      </c>
    </row>
    <row r="1104" spans="1:6" hidden="1" x14ac:dyDescent="0.25">
      <c r="A1104" s="6" t="s">
        <v>5</v>
      </c>
      <c r="B1104" s="6" t="s">
        <v>11</v>
      </c>
      <c r="C1104">
        <v>200</v>
      </c>
      <c r="D1104">
        <v>11182990221200</v>
      </c>
      <c r="E1104">
        <v>11182991009100</v>
      </c>
      <c r="F1104">
        <f t="shared" si="17"/>
        <v>0.78790000000000004</v>
      </c>
    </row>
    <row r="1105" spans="1:6" hidden="1" x14ac:dyDescent="0.25">
      <c r="A1105" s="6" t="s">
        <v>5</v>
      </c>
      <c r="B1105" s="6" t="s">
        <v>12</v>
      </c>
      <c r="C1105">
        <v>200</v>
      </c>
      <c r="D1105">
        <v>11182992398700</v>
      </c>
      <c r="E1105">
        <v>11182993188800</v>
      </c>
      <c r="F1105">
        <f t="shared" si="17"/>
        <v>0.79010000000000002</v>
      </c>
    </row>
    <row r="1106" spans="1:6" hidden="1" x14ac:dyDescent="0.25">
      <c r="A1106" s="6" t="s">
        <v>5</v>
      </c>
      <c r="B1106" s="6" t="s">
        <v>18</v>
      </c>
      <c r="C1106">
        <v>200</v>
      </c>
      <c r="D1106">
        <v>11182994687700</v>
      </c>
      <c r="E1106">
        <v>11182995437500</v>
      </c>
      <c r="F1106">
        <f t="shared" si="17"/>
        <v>0.74980000000000002</v>
      </c>
    </row>
    <row r="1107" spans="1:6" hidden="1" x14ac:dyDescent="0.25">
      <c r="A1107" s="6" t="s">
        <v>5</v>
      </c>
      <c r="B1107" s="6" t="s">
        <v>13</v>
      </c>
      <c r="C1107">
        <v>200</v>
      </c>
      <c r="D1107">
        <v>11182997309200</v>
      </c>
      <c r="E1107">
        <v>11182998045900</v>
      </c>
      <c r="F1107">
        <f t="shared" si="17"/>
        <v>0.73670000000000002</v>
      </c>
    </row>
    <row r="1108" spans="1:6" hidden="1" x14ac:dyDescent="0.25">
      <c r="A1108" s="6" t="s">
        <v>5</v>
      </c>
      <c r="B1108" s="6" t="s">
        <v>15</v>
      </c>
      <c r="C1108">
        <v>200</v>
      </c>
      <c r="D1108">
        <v>11182999356900</v>
      </c>
      <c r="E1108">
        <v>11183000084600</v>
      </c>
      <c r="F1108">
        <f t="shared" si="17"/>
        <v>0.72770000000000001</v>
      </c>
    </row>
    <row r="1109" spans="1:6" hidden="1" x14ac:dyDescent="0.25">
      <c r="A1109" s="6" t="s">
        <v>5</v>
      </c>
      <c r="B1109" s="6" t="s">
        <v>16</v>
      </c>
      <c r="C1109">
        <v>200</v>
      </c>
      <c r="D1109">
        <v>11183001388500</v>
      </c>
      <c r="E1109">
        <v>11183002169400</v>
      </c>
      <c r="F1109">
        <f t="shared" si="17"/>
        <v>0.78090000000000004</v>
      </c>
    </row>
    <row r="1110" spans="1:6" hidden="1" x14ac:dyDescent="0.25">
      <c r="A1110" s="6" t="s">
        <v>5</v>
      </c>
      <c r="B1110" s="6" t="s">
        <v>10</v>
      </c>
      <c r="C1110">
        <v>200</v>
      </c>
      <c r="D1110">
        <v>11183003728300</v>
      </c>
      <c r="E1110">
        <v>11183004416600</v>
      </c>
      <c r="F1110">
        <f t="shared" si="17"/>
        <v>0.68830000000000002</v>
      </c>
    </row>
    <row r="1111" spans="1:6" hidden="1" x14ac:dyDescent="0.25">
      <c r="A1111" s="6" t="s">
        <v>5</v>
      </c>
      <c r="B1111" s="6" t="s">
        <v>17</v>
      </c>
      <c r="C1111">
        <v>200</v>
      </c>
      <c r="D1111">
        <v>11183005622600</v>
      </c>
      <c r="E1111">
        <v>11183006309200</v>
      </c>
      <c r="F1111">
        <f t="shared" si="17"/>
        <v>0.68659999999999999</v>
      </c>
    </row>
    <row r="1112" spans="1:6" hidden="1" x14ac:dyDescent="0.25">
      <c r="A1112" s="6" t="s">
        <v>5</v>
      </c>
      <c r="B1112" s="6" t="s">
        <v>19</v>
      </c>
      <c r="C1112">
        <v>200</v>
      </c>
      <c r="D1112">
        <v>11183007755100</v>
      </c>
      <c r="E1112">
        <v>11183008450400</v>
      </c>
      <c r="F1112">
        <f t="shared" si="17"/>
        <v>0.69530000000000003</v>
      </c>
    </row>
    <row r="1113" spans="1:6" hidden="1" x14ac:dyDescent="0.25">
      <c r="A1113" s="6" t="s">
        <v>5</v>
      </c>
      <c r="B1113" s="6" t="s">
        <v>14</v>
      </c>
      <c r="C1113">
        <v>200</v>
      </c>
      <c r="D1113">
        <v>11183009586400</v>
      </c>
      <c r="E1113">
        <v>11183010257800</v>
      </c>
      <c r="F1113">
        <f t="shared" si="17"/>
        <v>0.6714</v>
      </c>
    </row>
    <row r="1114" spans="1:6" hidden="1" x14ac:dyDescent="0.25">
      <c r="A1114" s="6" t="s">
        <v>5</v>
      </c>
      <c r="B1114" s="6" t="s">
        <v>22</v>
      </c>
      <c r="C1114">
        <v>200</v>
      </c>
      <c r="D1114">
        <v>11183011441600</v>
      </c>
      <c r="E1114">
        <v>11183012317800</v>
      </c>
      <c r="F1114">
        <f t="shared" si="17"/>
        <v>0.87619999999999998</v>
      </c>
    </row>
    <row r="1115" spans="1:6" hidden="1" x14ac:dyDescent="0.25">
      <c r="A1115" s="6" t="s">
        <v>5</v>
      </c>
      <c r="B1115" s="6" t="s">
        <v>21</v>
      </c>
      <c r="C1115">
        <v>200</v>
      </c>
      <c r="D1115">
        <v>11183014742400</v>
      </c>
      <c r="E1115">
        <v>11183015642400</v>
      </c>
      <c r="F1115">
        <f t="shared" si="17"/>
        <v>0.9</v>
      </c>
    </row>
    <row r="1116" spans="1:6" hidden="1" x14ac:dyDescent="0.25">
      <c r="A1116" s="6" t="s">
        <v>5</v>
      </c>
      <c r="B1116" s="6" t="s">
        <v>29</v>
      </c>
      <c r="C1116">
        <v>200</v>
      </c>
      <c r="D1116">
        <v>11183017767800</v>
      </c>
      <c r="E1116">
        <v>11183018521200</v>
      </c>
      <c r="F1116">
        <f t="shared" si="17"/>
        <v>0.75339999999999996</v>
      </c>
    </row>
    <row r="1117" spans="1:6" x14ac:dyDescent="0.25">
      <c r="A1117" s="6" t="s">
        <v>5</v>
      </c>
      <c r="B1117" s="6" t="s">
        <v>31</v>
      </c>
      <c r="C1117">
        <v>302</v>
      </c>
      <c r="D1117">
        <v>11183020645100</v>
      </c>
      <c r="E1117">
        <v>11183022840500</v>
      </c>
      <c r="F1117">
        <f t="shared" si="17"/>
        <v>2.1953999999999998</v>
      </c>
    </row>
    <row r="1118" spans="1:6" x14ac:dyDescent="0.25">
      <c r="A1118" s="6" t="s">
        <v>5</v>
      </c>
      <c r="B1118" s="6" t="s">
        <v>7</v>
      </c>
      <c r="C1118">
        <v>200</v>
      </c>
      <c r="D1118">
        <v>11183024449600</v>
      </c>
      <c r="E1118">
        <v>11183026228400</v>
      </c>
      <c r="F1118">
        <f t="shared" si="17"/>
        <v>1.7787999999999999</v>
      </c>
    </row>
    <row r="1119" spans="1:6" hidden="1" x14ac:dyDescent="0.25">
      <c r="A1119" s="6" t="s">
        <v>5</v>
      </c>
      <c r="B1119" s="6" t="s">
        <v>8</v>
      </c>
      <c r="C1119">
        <v>200</v>
      </c>
      <c r="D1119">
        <v>11183069866100</v>
      </c>
      <c r="E1119">
        <v>11183070689700</v>
      </c>
      <c r="F1119">
        <f t="shared" si="17"/>
        <v>0.8236</v>
      </c>
    </row>
    <row r="1120" spans="1:6" hidden="1" x14ac:dyDescent="0.25">
      <c r="A1120" s="6" t="s">
        <v>5</v>
      </c>
      <c r="B1120" s="6" t="s">
        <v>16</v>
      </c>
      <c r="C1120">
        <v>200</v>
      </c>
      <c r="D1120">
        <v>11183072268700</v>
      </c>
      <c r="E1120">
        <v>11183073186800</v>
      </c>
      <c r="F1120">
        <f t="shared" si="17"/>
        <v>0.91810000000000003</v>
      </c>
    </row>
    <row r="1121" spans="1:6" hidden="1" x14ac:dyDescent="0.25">
      <c r="A1121" s="6" t="s">
        <v>5</v>
      </c>
      <c r="B1121" s="6" t="s">
        <v>10</v>
      </c>
      <c r="C1121">
        <v>200</v>
      </c>
      <c r="D1121">
        <v>11183075284500</v>
      </c>
      <c r="E1121">
        <v>11183076093700</v>
      </c>
      <c r="F1121">
        <f t="shared" si="17"/>
        <v>0.80920000000000003</v>
      </c>
    </row>
    <row r="1122" spans="1:6" hidden="1" x14ac:dyDescent="0.25">
      <c r="A1122" s="6" t="s">
        <v>5</v>
      </c>
      <c r="B1122" s="6" t="s">
        <v>9</v>
      </c>
      <c r="C1122">
        <v>200</v>
      </c>
      <c r="D1122">
        <v>11183077626800</v>
      </c>
      <c r="E1122">
        <v>11183078402800</v>
      </c>
      <c r="F1122">
        <f t="shared" si="17"/>
        <v>0.77600000000000002</v>
      </c>
    </row>
    <row r="1123" spans="1:6" hidden="1" x14ac:dyDescent="0.25">
      <c r="A1123" s="6" t="s">
        <v>5</v>
      </c>
      <c r="B1123" s="6" t="s">
        <v>11</v>
      </c>
      <c r="C1123">
        <v>200</v>
      </c>
      <c r="D1123">
        <v>11183080308300</v>
      </c>
      <c r="E1123">
        <v>11183081045600</v>
      </c>
      <c r="F1123">
        <f t="shared" si="17"/>
        <v>0.73729999999999996</v>
      </c>
    </row>
    <row r="1124" spans="1:6" hidden="1" x14ac:dyDescent="0.25">
      <c r="A1124" s="6" t="s">
        <v>5</v>
      </c>
      <c r="B1124" s="6" t="s">
        <v>12</v>
      </c>
      <c r="C1124">
        <v>200</v>
      </c>
      <c r="D1124">
        <v>11183082688000</v>
      </c>
      <c r="E1124">
        <v>11183083458100</v>
      </c>
      <c r="F1124">
        <f t="shared" si="17"/>
        <v>0.77010000000000001</v>
      </c>
    </row>
    <row r="1125" spans="1:6" hidden="1" x14ac:dyDescent="0.25">
      <c r="A1125" s="6" t="s">
        <v>5</v>
      </c>
      <c r="B1125" s="6" t="s">
        <v>13</v>
      </c>
      <c r="C1125">
        <v>200</v>
      </c>
      <c r="D1125">
        <v>11183084999700</v>
      </c>
      <c r="E1125">
        <v>11183085763900</v>
      </c>
      <c r="F1125">
        <f t="shared" si="17"/>
        <v>0.76419999999999999</v>
      </c>
    </row>
    <row r="1126" spans="1:6" hidden="1" x14ac:dyDescent="0.25">
      <c r="A1126" s="6" t="s">
        <v>5</v>
      </c>
      <c r="B1126" s="6" t="s">
        <v>15</v>
      </c>
      <c r="C1126">
        <v>200</v>
      </c>
      <c r="D1126">
        <v>11183087251900</v>
      </c>
      <c r="E1126">
        <v>11183088036100</v>
      </c>
      <c r="F1126">
        <f t="shared" si="17"/>
        <v>0.78420000000000001</v>
      </c>
    </row>
    <row r="1127" spans="1:6" hidden="1" x14ac:dyDescent="0.25">
      <c r="A1127" s="6" t="s">
        <v>5</v>
      </c>
      <c r="B1127" s="6" t="s">
        <v>17</v>
      </c>
      <c r="C1127">
        <v>200</v>
      </c>
      <c r="D1127">
        <v>11183089574500</v>
      </c>
      <c r="E1127">
        <v>11183090337600</v>
      </c>
      <c r="F1127">
        <f t="shared" si="17"/>
        <v>0.7631</v>
      </c>
    </row>
    <row r="1128" spans="1:6" hidden="1" x14ac:dyDescent="0.25">
      <c r="A1128" s="6" t="s">
        <v>5</v>
      </c>
      <c r="B1128" s="6" t="s">
        <v>18</v>
      </c>
      <c r="C1128">
        <v>200</v>
      </c>
      <c r="D1128">
        <v>11183092054800</v>
      </c>
      <c r="E1128">
        <v>11183092810200</v>
      </c>
      <c r="F1128">
        <f t="shared" si="17"/>
        <v>0.75539999999999996</v>
      </c>
    </row>
    <row r="1129" spans="1:6" hidden="1" x14ac:dyDescent="0.25">
      <c r="A1129" s="6" t="s">
        <v>5</v>
      </c>
      <c r="B1129" s="6" t="s">
        <v>19</v>
      </c>
      <c r="C1129">
        <v>200</v>
      </c>
      <c r="D1129">
        <v>11183094496800</v>
      </c>
      <c r="E1129">
        <v>11183095217600</v>
      </c>
      <c r="F1129">
        <f t="shared" si="17"/>
        <v>0.7208</v>
      </c>
    </row>
    <row r="1130" spans="1:6" hidden="1" x14ac:dyDescent="0.25">
      <c r="A1130" s="6" t="s">
        <v>5</v>
      </c>
      <c r="B1130" s="6" t="s">
        <v>14</v>
      </c>
      <c r="C1130">
        <v>200</v>
      </c>
      <c r="D1130">
        <v>11183096647700</v>
      </c>
      <c r="E1130">
        <v>11183097332100</v>
      </c>
      <c r="F1130">
        <f t="shared" si="17"/>
        <v>0.68440000000000001</v>
      </c>
    </row>
    <row r="1131" spans="1:6" hidden="1" x14ac:dyDescent="0.25">
      <c r="A1131" s="6" t="s">
        <v>5</v>
      </c>
      <c r="B1131" s="6" t="s">
        <v>22</v>
      </c>
      <c r="C1131">
        <v>200</v>
      </c>
      <c r="D1131">
        <v>11183098588900</v>
      </c>
      <c r="E1131">
        <v>11183099711200</v>
      </c>
      <c r="F1131">
        <f t="shared" si="17"/>
        <v>1.1223000000000001</v>
      </c>
    </row>
    <row r="1132" spans="1:6" hidden="1" x14ac:dyDescent="0.25">
      <c r="A1132" s="6" t="s">
        <v>5</v>
      </c>
      <c r="B1132" s="6" t="s">
        <v>20</v>
      </c>
      <c r="C1132">
        <v>200</v>
      </c>
      <c r="D1132">
        <v>11183102360500</v>
      </c>
      <c r="E1132">
        <v>11183103380800</v>
      </c>
      <c r="F1132">
        <f t="shared" si="17"/>
        <v>1.0203</v>
      </c>
    </row>
    <row r="1133" spans="1:6" hidden="1" x14ac:dyDescent="0.25">
      <c r="A1133" s="6" t="s">
        <v>5</v>
      </c>
      <c r="B1133" s="6" t="s">
        <v>21</v>
      </c>
      <c r="C1133">
        <v>200</v>
      </c>
      <c r="D1133">
        <v>11183105446700</v>
      </c>
      <c r="E1133">
        <v>11183106380900</v>
      </c>
      <c r="F1133">
        <f t="shared" si="17"/>
        <v>0.93420000000000003</v>
      </c>
    </row>
    <row r="1134" spans="1:6" x14ac:dyDescent="0.25">
      <c r="A1134" s="6" t="s">
        <v>5</v>
      </c>
      <c r="B1134" s="6" t="s">
        <v>26</v>
      </c>
      <c r="C1134">
        <v>200</v>
      </c>
      <c r="D1134">
        <v>11183107987900</v>
      </c>
      <c r="E1134">
        <v>11183109428800</v>
      </c>
      <c r="F1134">
        <f t="shared" si="17"/>
        <v>1.4409000000000001</v>
      </c>
    </row>
    <row r="1135" spans="1:6" hidden="1" x14ac:dyDescent="0.25">
      <c r="A1135" s="6" t="s">
        <v>5</v>
      </c>
      <c r="B1135" s="6" t="s">
        <v>8</v>
      </c>
      <c r="C1135">
        <v>200</v>
      </c>
      <c r="D1135">
        <v>11183228291400</v>
      </c>
      <c r="E1135">
        <v>11183229126800</v>
      </c>
      <c r="F1135">
        <f t="shared" si="17"/>
        <v>0.83540000000000003</v>
      </c>
    </row>
    <row r="1136" spans="1:6" hidden="1" x14ac:dyDescent="0.25">
      <c r="A1136" s="6" t="s">
        <v>5</v>
      </c>
      <c r="B1136" s="6" t="s">
        <v>16</v>
      </c>
      <c r="C1136">
        <v>200</v>
      </c>
      <c r="D1136">
        <v>11183230735400</v>
      </c>
      <c r="E1136">
        <v>11183231532300</v>
      </c>
      <c r="F1136">
        <f t="shared" si="17"/>
        <v>0.79690000000000005</v>
      </c>
    </row>
    <row r="1137" spans="1:6" hidden="1" x14ac:dyDescent="0.25">
      <c r="A1137" s="6" t="s">
        <v>5</v>
      </c>
      <c r="B1137" s="6" t="s">
        <v>9</v>
      </c>
      <c r="C1137">
        <v>200</v>
      </c>
      <c r="D1137">
        <v>11183233176700</v>
      </c>
      <c r="E1137">
        <v>11183233907200</v>
      </c>
      <c r="F1137">
        <f t="shared" si="17"/>
        <v>0.73050000000000004</v>
      </c>
    </row>
    <row r="1138" spans="1:6" hidden="1" x14ac:dyDescent="0.25">
      <c r="A1138" s="6" t="s">
        <v>5</v>
      </c>
      <c r="B1138" s="6" t="s">
        <v>17</v>
      </c>
      <c r="C1138">
        <v>200</v>
      </c>
      <c r="D1138">
        <v>11183235396900</v>
      </c>
      <c r="E1138">
        <v>11183236107500</v>
      </c>
      <c r="F1138">
        <f t="shared" si="17"/>
        <v>0.71060000000000001</v>
      </c>
    </row>
    <row r="1139" spans="1:6" hidden="1" x14ac:dyDescent="0.25">
      <c r="A1139" s="6" t="s">
        <v>5</v>
      </c>
      <c r="B1139" s="6" t="s">
        <v>11</v>
      </c>
      <c r="C1139">
        <v>200</v>
      </c>
      <c r="D1139">
        <v>11183237635700</v>
      </c>
      <c r="E1139">
        <v>11183238374600</v>
      </c>
      <c r="F1139">
        <f t="shared" si="17"/>
        <v>0.7389</v>
      </c>
    </row>
    <row r="1140" spans="1:6" hidden="1" x14ac:dyDescent="0.25">
      <c r="A1140" s="6" t="s">
        <v>5</v>
      </c>
      <c r="B1140" s="6" t="s">
        <v>19</v>
      </c>
      <c r="C1140">
        <v>200</v>
      </c>
      <c r="D1140">
        <v>11183239705100</v>
      </c>
      <c r="E1140">
        <v>11183240379300</v>
      </c>
      <c r="F1140">
        <f t="shared" si="17"/>
        <v>0.67420000000000002</v>
      </c>
    </row>
    <row r="1141" spans="1:6" hidden="1" x14ac:dyDescent="0.25">
      <c r="A1141" s="6" t="s">
        <v>5</v>
      </c>
      <c r="B1141" s="6" t="s">
        <v>12</v>
      </c>
      <c r="C1141">
        <v>200</v>
      </c>
      <c r="D1141">
        <v>11183241671800</v>
      </c>
      <c r="E1141">
        <v>11183242428200</v>
      </c>
      <c r="F1141">
        <f t="shared" si="17"/>
        <v>0.75639999999999996</v>
      </c>
    </row>
    <row r="1142" spans="1:6" hidden="1" x14ac:dyDescent="0.25">
      <c r="A1142" s="6" t="s">
        <v>5</v>
      </c>
      <c r="B1142" s="6" t="s">
        <v>13</v>
      </c>
      <c r="C1142">
        <v>200</v>
      </c>
      <c r="D1142">
        <v>11183243850800</v>
      </c>
      <c r="E1142">
        <v>11183244547200</v>
      </c>
      <c r="F1142">
        <f t="shared" si="17"/>
        <v>0.69640000000000002</v>
      </c>
    </row>
    <row r="1143" spans="1:6" hidden="1" x14ac:dyDescent="0.25">
      <c r="A1143" s="6" t="s">
        <v>5</v>
      </c>
      <c r="B1143" s="6" t="s">
        <v>15</v>
      </c>
      <c r="C1143">
        <v>200</v>
      </c>
      <c r="D1143">
        <v>11183245828200</v>
      </c>
      <c r="E1143">
        <v>11183246492400</v>
      </c>
      <c r="F1143">
        <f t="shared" si="17"/>
        <v>0.66420000000000001</v>
      </c>
    </row>
    <row r="1144" spans="1:6" hidden="1" x14ac:dyDescent="0.25">
      <c r="A1144" s="6" t="s">
        <v>5</v>
      </c>
      <c r="B1144" s="6" t="s">
        <v>10</v>
      </c>
      <c r="C1144">
        <v>200</v>
      </c>
      <c r="D1144">
        <v>11183247814900</v>
      </c>
      <c r="E1144">
        <v>11183248556500</v>
      </c>
      <c r="F1144">
        <f t="shared" si="17"/>
        <v>0.74160000000000004</v>
      </c>
    </row>
    <row r="1145" spans="1:6" hidden="1" x14ac:dyDescent="0.25">
      <c r="A1145" s="6" t="s">
        <v>5</v>
      </c>
      <c r="B1145" s="6" t="s">
        <v>18</v>
      </c>
      <c r="C1145">
        <v>200</v>
      </c>
      <c r="D1145">
        <v>11183249866600</v>
      </c>
      <c r="E1145">
        <v>11183250627300</v>
      </c>
      <c r="F1145">
        <f t="shared" si="17"/>
        <v>0.76070000000000004</v>
      </c>
    </row>
    <row r="1146" spans="1:6" hidden="1" x14ac:dyDescent="0.25">
      <c r="A1146" s="6" t="s">
        <v>5</v>
      </c>
      <c r="B1146" s="6" t="s">
        <v>14</v>
      </c>
      <c r="C1146">
        <v>200</v>
      </c>
      <c r="D1146">
        <v>11183254062200</v>
      </c>
      <c r="E1146">
        <v>11183254917300</v>
      </c>
      <c r="F1146">
        <f t="shared" si="17"/>
        <v>0.85509999999999997</v>
      </c>
    </row>
    <row r="1147" spans="1:6" hidden="1" x14ac:dyDescent="0.25">
      <c r="A1147" s="6" t="s">
        <v>5</v>
      </c>
      <c r="B1147" s="6" t="s">
        <v>22</v>
      </c>
      <c r="C1147">
        <v>200</v>
      </c>
      <c r="D1147">
        <v>11183256696500</v>
      </c>
      <c r="E1147">
        <v>11183257802500</v>
      </c>
      <c r="F1147">
        <f t="shared" si="17"/>
        <v>1.1060000000000001</v>
      </c>
    </row>
    <row r="1148" spans="1:6" hidden="1" x14ac:dyDescent="0.25">
      <c r="A1148" s="6" t="s">
        <v>5</v>
      </c>
      <c r="B1148" s="6" t="s">
        <v>21</v>
      </c>
      <c r="C1148">
        <v>200</v>
      </c>
      <c r="D1148">
        <v>11183260396900</v>
      </c>
      <c r="E1148">
        <v>11183261422800</v>
      </c>
      <c r="F1148">
        <f t="shared" si="17"/>
        <v>1.0259</v>
      </c>
    </row>
    <row r="1149" spans="1:6" x14ac:dyDescent="0.25">
      <c r="A1149" s="6" t="s">
        <v>27</v>
      </c>
      <c r="B1149" s="6" t="s">
        <v>26</v>
      </c>
      <c r="C1149">
        <v>302</v>
      </c>
      <c r="D1149">
        <v>11183262984500</v>
      </c>
      <c r="E1149">
        <v>11183267778000</v>
      </c>
      <c r="F1149">
        <f t="shared" si="17"/>
        <v>4.7934999999999999</v>
      </c>
    </row>
    <row r="1150" spans="1:6" x14ac:dyDescent="0.25">
      <c r="A1150" s="6" t="s">
        <v>5</v>
      </c>
      <c r="B1150" s="6" t="s">
        <v>6</v>
      </c>
      <c r="C1150">
        <v>302</v>
      </c>
      <c r="D1150">
        <v>11183269068700</v>
      </c>
      <c r="E1150">
        <v>11183270386100</v>
      </c>
      <c r="F1150">
        <f t="shared" si="17"/>
        <v>1.3173999999999999</v>
      </c>
    </row>
    <row r="1151" spans="1:6" x14ac:dyDescent="0.25">
      <c r="A1151" s="6" t="s">
        <v>5</v>
      </c>
      <c r="B1151" s="6" t="s">
        <v>7</v>
      </c>
      <c r="C1151">
        <v>200</v>
      </c>
      <c r="D1151">
        <v>11183271646800</v>
      </c>
      <c r="E1151">
        <v>11183272711800</v>
      </c>
      <c r="F1151">
        <f t="shared" si="17"/>
        <v>1.0649999999999999</v>
      </c>
    </row>
    <row r="1152" spans="1:6" hidden="1" x14ac:dyDescent="0.25">
      <c r="A1152" s="6" t="s">
        <v>5</v>
      </c>
      <c r="B1152" s="6" t="s">
        <v>8</v>
      </c>
      <c r="C1152">
        <v>200</v>
      </c>
      <c r="D1152">
        <v>11183324732500</v>
      </c>
      <c r="E1152">
        <v>11183325558500</v>
      </c>
      <c r="F1152">
        <f t="shared" si="17"/>
        <v>0.82599999999999996</v>
      </c>
    </row>
    <row r="1153" spans="1:6" hidden="1" x14ac:dyDescent="0.25">
      <c r="A1153" s="6" t="s">
        <v>5</v>
      </c>
      <c r="B1153" s="6" t="s">
        <v>16</v>
      </c>
      <c r="C1153">
        <v>200</v>
      </c>
      <c r="D1153">
        <v>11183327052400</v>
      </c>
      <c r="E1153">
        <v>11183327855900</v>
      </c>
      <c r="F1153">
        <f t="shared" si="17"/>
        <v>0.80349999999999999</v>
      </c>
    </row>
    <row r="1154" spans="1:6" hidden="1" x14ac:dyDescent="0.25">
      <c r="A1154" s="6" t="s">
        <v>5</v>
      </c>
      <c r="B1154" s="6" t="s">
        <v>10</v>
      </c>
      <c r="C1154">
        <v>200</v>
      </c>
      <c r="D1154">
        <v>11183329543900</v>
      </c>
      <c r="E1154">
        <v>11183330281800</v>
      </c>
      <c r="F1154">
        <f t="shared" ref="F1154:F1217" si="18">(E1154-D1154)/ 1000000</f>
        <v>0.7379</v>
      </c>
    </row>
    <row r="1155" spans="1:6" hidden="1" x14ac:dyDescent="0.25">
      <c r="A1155" s="6" t="s">
        <v>5</v>
      </c>
      <c r="B1155" s="6" t="s">
        <v>9</v>
      </c>
      <c r="C1155">
        <v>200</v>
      </c>
      <c r="D1155">
        <v>11183331752600</v>
      </c>
      <c r="E1155">
        <v>11183332509800</v>
      </c>
      <c r="F1155">
        <f t="shared" si="18"/>
        <v>0.75719999999999998</v>
      </c>
    </row>
    <row r="1156" spans="1:6" hidden="1" x14ac:dyDescent="0.25">
      <c r="A1156" s="6" t="s">
        <v>5</v>
      </c>
      <c r="B1156" s="6" t="s">
        <v>18</v>
      </c>
      <c r="C1156">
        <v>200</v>
      </c>
      <c r="D1156">
        <v>11183333979600</v>
      </c>
      <c r="E1156">
        <v>11183334762800</v>
      </c>
      <c r="F1156">
        <f t="shared" si="18"/>
        <v>0.78320000000000001</v>
      </c>
    </row>
    <row r="1157" spans="1:6" hidden="1" x14ac:dyDescent="0.25">
      <c r="A1157" s="6" t="s">
        <v>5</v>
      </c>
      <c r="B1157" s="6" t="s">
        <v>11</v>
      </c>
      <c r="C1157">
        <v>200</v>
      </c>
      <c r="D1157">
        <v>11183336499200</v>
      </c>
      <c r="E1157">
        <v>11183337278400</v>
      </c>
      <c r="F1157">
        <f t="shared" si="18"/>
        <v>0.7792</v>
      </c>
    </row>
    <row r="1158" spans="1:6" hidden="1" x14ac:dyDescent="0.25">
      <c r="A1158" s="6" t="s">
        <v>5</v>
      </c>
      <c r="B1158" s="6" t="s">
        <v>14</v>
      </c>
      <c r="C1158">
        <v>200</v>
      </c>
      <c r="D1158">
        <v>11183338456100</v>
      </c>
      <c r="E1158">
        <v>11183339116100</v>
      </c>
      <c r="F1158">
        <f t="shared" si="18"/>
        <v>0.66</v>
      </c>
    </row>
    <row r="1159" spans="1:6" hidden="1" x14ac:dyDescent="0.25">
      <c r="A1159" s="6" t="s">
        <v>5</v>
      </c>
      <c r="B1159" s="6" t="s">
        <v>12</v>
      </c>
      <c r="C1159">
        <v>200</v>
      </c>
      <c r="D1159">
        <v>11183340277400</v>
      </c>
      <c r="E1159">
        <v>11183340974600</v>
      </c>
      <c r="F1159">
        <f t="shared" si="18"/>
        <v>0.69720000000000004</v>
      </c>
    </row>
    <row r="1160" spans="1:6" hidden="1" x14ac:dyDescent="0.25">
      <c r="A1160" s="6" t="s">
        <v>5</v>
      </c>
      <c r="B1160" s="6" t="s">
        <v>13</v>
      </c>
      <c r="C1160">
        <v>200</v>
      </c>
      <c r="D1160">
        <v>11183342158300</v>
      </c>
      <c r="E1160">
        <v>11183342829000</v>
      </c>
      <c r="F1160">
        <f t="shared" si="18"/>
        <v>0.67069999999999996</v>
      </c>
    </row>
    <row r="1161" spans="1:6" hidden="1" x14ac:dyDescent="0.25">
      <c r="A1161" s="6" t="s">
        <v>5</v>
      </c>
      <c r="B1161" s="6" t="s">
        <v>15</v>
      </c>
      <c r="C1161">
        <v>200</v>
      </c>
      <c r="D1161">
        <v>11183343891500</v>
      </c>
      <c r="E1161">
        <v>11183344558300</v>
      </c>
      <c r="F1161">
        <f t="shared" si="18"/>
        <v>0.66679999999999995</v>
      </c>
    </row>
    <row r="1162" spans="1:6" hidden="1" x14ac:dyDescent="0.25">
      <c r="A1162" s="6" t="s">
        <v>5</v>
      </c>
      <c r="B1162" s="6" t="s">
        <v>17</v>
      </c>
      <c r="C1162">
        <v>200</v>
      </c>
      <c r="D1162">
        <v>11183345595400</v>
      </c>
      <c r="E1162">
        <v>11183346268700</v>
      </c>
      <c r="F1162">
        <f t="shared" si="18"/>
        <v>0.67330000000000001</v>
      </c>
    </row>
    <row r="1163" spans="1:6" hidden="1" x14ac:dyDescent="0.25">
      <c r="A1163" s="6" t="s">
        <v>5</v>
      </c>
      <c r="B1163" s="6" t="s">
        <v>19</v>
      </c>
      <c r="C1163">
        <v>200</v>
      </c>
      <c r="D1163">
        <v>11183347562400</v>
      </c>
      <c r="E1163">
        <v>11183348256800</v>
      </c>
      <c r="F1163">
        <f t="shared" si="18"/>
        <v>0.69440000000000002</v>
      </c>
    </row>
    <row r="1164" spans="1:6" hidden="1" x14ac:dyDescent="0.25">
      <c r="A1164" s="6" t="s">
        <v>5</v>
      </c>
      <c r="B1164" s="6" t="s">
        <v>22</v>
      </c>
      <c r="C1164">
        <v>200</v>
      </c>
      <c r="D1164">
        <v>11183349431800</v>
      </c>
      <c r="E1164">
        <v>11183350422500</v>
      </c>
      <c r="F1164">
        <f t="shared" si="18"/>
        <v>0.99070000000000003</v>
      </c>
    </row>
    <row r="1165" spans="1:6" hidden="1" x14ac:dyDescent="0.25">
      <c r="A1165" s="6" t="s">
        <v>5</v>
      </c>
      <c r="B1165" s="6" t="s">
        <v>20</v>
      </c>
      <c r="C1165">
        <v>200</v>
      </c>
      <c r="D1165">
        <v>11183352938400</v>
      </c>
      <c r="E1165">
        <v>11183353959500</v>
      </c>
      <c r="F1165">
        <f t="shared" si="18"/>
        <v>1.0210999999999999</v>
      </c>
    </row>
    <row r="1166" spans="1:6" hidden="1" x14ac:dyDescent="0.25">
      <c r="A1166" s="6" t="s">
        <v>5</v>
      </c>
      <c r="B1166" s="6" t="s">
        <v>21</v>
      </c>
      <c r="C1166">
        <v>200</v>
      </c>
      <c r="D1166">
        <v>11183355854500</v>
      </c>
      <c r="E1166">
        <v>11183356772100</v>
      </c>
      <c r="F1166">
        <f t="shared" si="18"/>
        <v>0.91759999999999997</v>
      </c>
    </row>
    <row r="1167" spans="1:6" x14ac:dyDescent="0.25">
      <c r="A1167" s="6" t="s">
        <v>5</v>
      </c>
      <c r="B1167" s="6" t="s">
        <v>6</v>
      </c>
      <c r="C1167">
        <v>302</v>
      </c>
      <c r="D1167">
        <v>11185630416200</v>
      </c>
      <c r="E1167">
        <v>11185632164800</v>
      </c>
      <c r="F1167">
        <f t="shared" si="18"/>
        <v>1.7485999999999999</v>
      </c>
    </row>
    <row r="1168" spans="1:6" x14ac:dyDescent="0.25">
      <c r="A1168" s="6" t="s">
        <v>5</v>
      </c>
      <c r="B1168" s="6" t="s">
        <v>7</v>
      </c>
      <c r="C1168">
        <v>200</v>
      </c>
      <c r="D1168">
        <v>11185633794600</v>
      </c>
      <c r="E1168">
        <v>11185635251800</v>
      </c>
      <c r="F1168">
        <f t="shared" si="18"/>
        <v>1.4572000000000001</v>
      </c>
    </row>
    <row r="1169" spans="1:6" hidden="1" x14ac:dyDescent="0.25">
      <c r="A1169" s="6" t="s">
        <v>5</v>
      </c>
      <c r="B1169" s="6" t="s">
        <v>8</v>
      </c>
      <c r="C1169">
        <v>200</v>
      </c>
      <c r="D1169">
        <v>11185705840300</v>
      </c>
      <c r="E1169">
        <v>11185706623300</v>
      </c>
      <c r="F1169">
        <f t="shared" si="18"/>
        <v>0.78300000000000003</v>
      </c>
    </row>
    <row r="1170" spans="1:6" hidden="1" x14ac:dyDescent="0.25">
      <c r="A1170" s="6" t="s">
        <v>5</v>
      </c>
      <c r="B1170" s="6" t="s">
        <v>9</v>
      </c>
      <c r="C1170">
        <v>200</v>
      </c>
      <c r="D1170">
        <v>11185708256700</v>
      </c>
      <c r="E1170">
        <v>11185709153800</v>
      </c>
      <c r="F1170">
        <f t="shared" si="18"/>
        <v>0.89710000000000001</v>
      </c>
    </row>
    <row r="1171" spans="1:6" hidden="1" x14ac:dyDescent="0.25">
      <c r="A1171" s="6" t="s">
        <v>5</v>
      </c>
      <c r="B1171" s="6" t="s">
        <v>11</v>
      </c>
      <c r="C1171">
        <v>200</v>
      </c>
      <c r="D1171">
        <v>11185710839700</v>
      </c>
      <c r="E1171">
        <v>11185711580200</v>
      </c>
      <c r="F1171">
        <f t="shared" si="18"/>
        <v>0.74050000000000005</v>
      </c>
    </row>
    <row r="1172" spans="1:6" hidden="1" x14ac:dyDescent="0.25">
      <c r="A1172" s="6" t="s">
        <v>5</v>
      </c>
      <c r="B1172" s="6" t="s">
        <v>12</v>
      </c>
      <c r="C1172">
        <v>200</v>
      </c>
      <c r="D1172">
        <v>11185712920400</v>
      </c>
      <c r="E1172">
        <v>11185713646600</v>
      </c>
      <c r="F1172">
        <f t="shared" si="18"/>
        <v>0.72619999999999996</v>
      </c>
    </row>
    <row r="1173" spans="1:6" hidden="1" x14ac:dyDescent="0.25">
      <c r="A1173" s="6" t="s">
        <v>5</v>
      </c>
      <c r="B1173" s="6" t="s">
        <v>13</v>
      </c>
      <c r="C1173">
        <v>200</v>
      </c>
      <c r="D1173">
        <v>11185715106600</v>
      </c>
      <c r="E1173">
        <v>11185715875900</v>
      </c>
      <c r="F1173">
        <f t="shared" si="18"/>
        <v>0.76929999999999998</v>
      </c>
    </row>
    <row r="1174" spans="1:6" hidden="1" x14ac:dyDescent="0.25">
      <c r="A1174" s="6" t="s">
        <v>5</v>
      </c>
      <c r="B1174" s="6" t="s">
        <v>15</v>
      </c>
      <c r="C1174">
        <v>200</v>
      </c>
      <c r="D1174">
        <v>11185717387600</v>
      </c>
      <c r="E1174">
        <v>11185718139500</v>
      </c>
      <c r="F1174">
        <f t="shared" si="18"/>
        <v>0.75190000000000001</v>
      </c>
    </row>
    <row r="1175" spans="1:6" hidden="1" x14ac:dyDescent="0.25">
      <c r="A1175" s="6" t="s">
        <v>5</v>
      </c>
      <c r="B1175" s="6" t="s">
        <v>16</v>
      </c>
      <c r="C1175">
        <v>200</v>
      </c>
      <c r="D1175">
        <v>11185719523900</v>
      </c>
      <c r="E1175">
        <v>11185720350600</v>
      </c>
      <c r="F1175">
        <f t="shared" si="18"/>
        <v>0.82669999999999999</v>
      </c>
    </row>
    <row r="1176" spans="1:6" hidden="1" x14ac:dyDescent="0.25">
      <c r="A1176" s="6" t="s">
        <v>5</v>
      </c>
      <c r="B1176" s="6" t="s">
        <v>10</v>
      </c>
      <c r="C1176">
        <v>200</v>
      </c>
      <c r="D1176">
        <v>11185722146300</v>
      </c>
      <c r="E1176">
        <v>11185722930100</v>
      </c>
      <c r="F1176">
        <f t="shared" si="18"/>
        <v>0.78380000000000005</v>
      </c>
    </row>
    <row r="1177" spans="1:6" hidden="1" x14ac:dyDescent="0.25">
      <c r="A1177" s="6" t="s">
        <v>5</v>
      </c>
      <c r="B1177" s="6" t="s">
        <v>17</v>
      </c>
      <c r="C1177">
        <v>200</v>
      </c>
      <c r="D1177">
        <v>11185724296600</v>
      </c>
      <c r="E1177">
        <v>11185725099100</v>
      </c>
      <c r="F1177">
        <f t="shared" si="18"/>
        <v>0.80249999999999999</v>
      </c>
    </row>
    <row r="1178" spans="1:6" hidden="1" x14ac:dyDescent="0.25">
      <c r="A1178" s="6" t="s">
        <v>5</v>
      </c>
      <c r="B1178" s="6" t="s">
        <v>18</v>
      </c>
      <c r="C1178">
        <v>200</v>
      </c>
      <c r="D1178">
        <v>11185726654000</v>
      </c>
      <c r="E1178">
        <v>11185727464300</v>
      </c>
      <c r="F1178">
        <f t="shared" si="18"/>
        <v>0.81030000000000002</v>
      </c>
    </row>
    <row r="1179" spans="1:6" hidden="1" x14ac:dyDescent="0.25">
      <c r="A1179" s="6" t="s">
        <v>5</v>
      </c>
      <c r="B1179" s="6" t="s">
        <v>19</v>
      </c>
      <c r="C1179">
        <v>200</v>
      </c>
      <c r="D1179">
        <v>11185729267900</v>
      </c>
      <c r="E1179">
        <v>11185730004800</v>
      </c>
      <c r="F1179">
        <f t="shared" si="18"/>
        <v>0.7369</v>
      </c>
    </row>
    <row r="1180" spans="1:6" hidden="1" x14ac:dyDescent="0.25">
      <c r="A1180" s="6" t="s">
        <v>5</v>
      </c>
      <c r="B1180" s="6" t="s">
        <v>14</v>
      </c>
      <c r="C1180">
        <v>200</v>
      </c>
      <c r="D1180">
        <v>11185731476500</v>
      </c>
      <c r="E1180">
        <v>11185732216800</v>
      </c>
      <c r="F1180">
        <f t="shared" si="18"/>
        <v>0.74029999999999996</v>
      </c>
    </row>
    <row r="1181" spans="1:6" hidden="1" x14ac:dyDescent="0.25">
      <c r="A1181" s="6" t="s">
        <v>5</v>
      </c>
      <c r="B1181" s="6" t="s">
        <v>20</v>
      </c>
      <c r="C1181">
        <v>200</v>
      </c>
      <c r="D1181">
        <v>11185733869600</v>
      </c>
      <c r="E1181">
        <v>11185734861100</v>
      </c>
      <c r="F1181">
        <f t="shared" si="18"/>
        <v>0.99150000000000005</v>
      </c>
    </row>
    <row r="1182" spans="1:6" hidden="1" x14ac:dyDescent="0.25">
      <c r="A1182" s="6" t="s">
        <v>5</v>
      </c>
      <c r="B1182" s="6" t="s">
        <v>21</v>
      </c>
      <c r="C1182">
        <v>200</v>
      </c>
      <c r="D1182">
        <v>11185736874800</v>
      </c>
      <c r="E1182">
        <v>11185737918200</v>
      </c>
      <c r="F1182">
        <f t="shared" si="18"/>
        <v>1.0434000000000001</v>
      </c>
    </row>
    <row r="1183" spans="1:6" hidden="1" x14ac:dyDescent="0.25">
      <c r="A1183" s="6" t="s">
        <v>5</v>
      </c>
      <c r="B1183" s="6" t="s">
        <v>22</v>
      </c>
      <c r="C1183">
        <v>200</v>
      </c>
      <c r="D1183">
        <v>11185740003200</v>
      </c>
      <c r="E1183">
        <v>11185741013500</v>
      </c>
      <c r="F1183">
        <f t="shared" si="18"/>
        <v>1.0103</v>
      </c>
    </row>
    <row r="1184" spans="1:6" hidden="1" x14ac:dyDescent="0.25">
      <c r="A1184" s="6" t="s">
        <v>5</v>
      </c>
      <c r="B1184" s="6" t="s">
        <v>23</v>
      </c>
      <c r="C1184">
        <v>200</v>
      </c>
      <c r="D1184">
        <v>11185743688300</v>
      </c>
      <c r="E1184">
        <v>11185744455400</v>
      </c>
      <c r="F1184">
        <f t="shared" si="18"/>
        <v>0.7671</v>
      </c>
    </row>
    <row r="1185" spans="1:6" hidden="1" x14ac:dyDescent="0.25">
      <c r="A1185" s="6" t="s">
        <v>5</v>
      </c>
      <c r="B1185" s="6" t="s">
        <v>24</v>
      </c>
      <c r="C1185">
        <v>200</v>
      </c>
      <c r="D1185">
        <v>11185747254100</v>
      </c>
      <c r="E1185">
        <v>11185748063800</v>
      </c>
      <c r="F1185">
        <f t="shared" si="18"/>
        <v>0.80969999999999998</v>
      </c>
    </row>
    <row r="1186" spans="1:6" hidden="1" x14ac:dyDescent="0.25">
      <c r="A1186" s="6" t="s">
        <v>5</v>
      </c>
      <c r="B1186" s="6" t="s">
        <v>25</v>
      </c>
      <c r="C1186">
        <v>200</v>
      </c>
      <c r="D1186">
        <v>11185750780500</v>
      </c>
      <c r="E1186">
        <v>11185751550500</v>
      </c>
      <c r="F1186">
        <f t="shared" si="18"/>
        <v>0.77</v>
      </c>
    </row>
    <row r="1187" spans="1:6" x14ac:dyDescent="0.25">
      <c r="A1187" s="6" t="s">
        <v>5</v>
      </c>
      <c r="B1187" s="6" t="s">
        <v>26</v>
      </c>
      <c r="C1187">
        <v>200</v>
      </c>
      <c r="D1187">
        <v>11185754236600</v>
      </c>
      <c r="E1187">
        <v>11185755715400</v>
      </c>
      <c r="F1187">
        <f t="shared" si="18"/>
        <v>1.4787999999999999</v>
      </c>
    </row>
    <row r="1188" spans="1:6" hidden="1" x14ac:dyDescent="0.25">
      <c r="A1188" s="6" t="s">
        <v>5</v>
      </c>
      <c r="B1188" s="6" t="s">
        <v>8</v>
      </c>
      <c r="C1188">
        <v>200</v>
      </c>
      <c r="D1188">
        <v>11185815793600</v>
      </c>
      <c r="E1188">
        <v>11185816581300</v>
      </c>
      <c r="F1188">
        <f t="shared" si="18"/>
        <v>0.78769999999999996</v>
      </c>
    </row>
    <row r="1189" spans="1:6" hidden="1" x14ac:dyDescent="0.25">
      <c r="A1189" s="6" t="s">
        <v>5</v>
      </c>
      <c r="B1189" s="6" t="s">
        <v>9</v>
      </c>
      <c r="C1189">
        <v>200</v>
      </c>
      <c r="D1189">
        <v>11185818023900</v>
      </c>
      <c r="E1189">
        <v>11185818787400</v>
      </c>
      <c r="F1189">
        <f t="shared" si="18"/>
        <v>0.76349999999999996</v>
      </c>
    </row>
    <row r="1190" spans="1:6" hidden="1" x14ac:dyDescent="0.25">
      <c r="A1190" s="6" t="s">
        <v>5</v>
      </c>
      <c r="B1190" s="6" t="s">
        <v>10</v>
      </c>
      <c r="C1190">
        <v>200</v>
      </c>
      <c r="D1190">
        <v>11185820268700</v>
      </c>
      <c r="E1190">
        <v>11185820994200</v>
      </c>
      <c r="F1190">
        <f t="shared" si="18"/>
        <v>0.72550000000000003</v>
      </c>
    </row>
    <row r="1191" spans="1:6" hidden="1" x14ac:dyDescent="0.25">
      <c r="A1191" s="6" t="s">
        <v>5</v>
      </c>
      <c r="B1191" s="6" t="s">
        <v>17</v>
      </c>
      <c r="C1191">
        <v>200</v>
      </c>
      <c r="D1191">
        <v>11185822350300</v>
      </c>
      <c r="E1191">
        <v>11185823091200</v>
      </c>
      <c r="F1191">
        <f t="shared" si="18"/>
        <v>0.7409</v>
      </c>
    </row>
    <row r="1192" spans="1:6" hidden="1" x14ac:dyDescent="0.25">
      <c r="A1192" s="6" t="s">
        <v>5</v>
      </c>
      <c r="B1192" s="6" t="s">
        <v>18</v>
      </c>
      <c r="C1192">
        <v>200</v>
      </c>
      <c r="D1192">
        <v>11185824792800</v>
      </c>
      <c r="E1192">
        <v>11185825567100</v>
      </c>
      <c r="F1192">
        <f t="shared" si="18"/>
        <v>0.77429999999999999</v>
      </c>
    </row>
    <row r="1193" spans="1:6" hidden="1" x14ac:dyDescent="0.25">
      <c r="A1193" s="6" t="s">
        <v>5</v>
      </c>
      <c r="B1193" s="6" t="s">
        <v>11</v>
      </c>
      <c r="C1193">
        <v>200</v>
      </c>
      <c r="D1193">
        <v>11185827299800</v>
      </c>
      <c r="E1193">
        <v>11185828048200</v>
      </c>
      <c r="F1193">
        <f t="shared" si="18"/>
        <v>0.74839999999999995</v>
      </c>
    </row>
    <row r="1194" spans="1:6" hidden="1" x14ac:dyDescent="0.25">
      <c r="A1194" s="6" t="s">
        <v>5</v>
      </c>
      <c r="B1194" s="6" t="s">
        <v>12</v>
      </c>
      <c r="C1194">
        <v>200</v>
      </c>
      <c r="D1194">
        <v>11185829282100</v>
      </c>
      <c r="E1194">
        <v>11185829972100</v>
      </c>
      <c r="F1194">
        <f t="shared" si="18"/>
        <v>0.69</v>
      </c>
    </row>
    <row r="1195" spans="1:6" hidden="1" x14ac:dyDescent="0.25">
      <c r="A1195" s="6" t="s">
        <v>5</v>
      </c>
      <c r="B1195" s="6" t="s">
        <v>13</v>
      </c>
      <c r="C1195">
        <v>200</v>
      </c>
      <c r="D1195">
        <v>11185831192400</v>
      </c>
      <c r="E1195">
        <v>11185831917000</v>
      </c>
      <c r="F1195">
        <f t="shared" si="18"/>
        <v>0.72460000000000002</v>
      </c>
    </row>
    <row r="1196" spans="1:6" hidden="1" x14ac:dyDescent="0.25">
      <c r="A1196" s="6" t="s">
        <v>5</v>
      </c>
      <c r="B1196" s="6" t="s">
        <v>15</v>
      </c>
      <c r="C1196">
        <v>200</v>
      </c>
      <c r="D1196">
        <v>11185833145100</v>
      </c>
      <c r="E1196">
        <v>11185833877800</v>
      </c>
      <c r="F1196">
        <f t="shared" si="18"/>
        <v>0.73270000000000002</v>
      </c>
    </row>
    <row r="1197" spans="1:6" hidden="1" x14ac:dyDescent="0.25">
      <c r="A1197" s="6" t="s">
        <v>5</v>
      </c>
      <c r="B1197" s="6" t="s">
        <v>16</v>
      </c>
      <c r="C1197">
        <v>200</v>
      </c>
      <c r="D1197">
        <v>11185835091900</v>
      </c>
      <c r="E1197">
        <v>11185835894200</v>
      </c>
      <c r="F1197">
        <f t="shared" si="18"/>
        <v>0.80230000000000001</v>
      </c>
    </row>
    <row r="1198" spans="1:6" hidden="1" x14ac:dyDescent="0.25">
      <c r="A1198" s="6" t="s">
        <v>5</v>
      </c>
      <c r="B1198" s="6" t="s">
        <v>19</v>
      </c>
      <c r="C1198">
        <v>200</v>
      </c>
      <c r="D1198">
        <v>11185837516100</v>
      </c>
      <c r="E1198">
        <v>11185838291800</v>
      </c>
      <c r="F1198">
        <f t="shared" si="18"/>
        <v>0.77569999999999995</v>
      </c>
    </row>
    <row r="1199" spans="1:6" hidden="1" x14ac:dyDescent="0.25">
      <c r="A1199" s="6" t="s">
        <v>5</v>
      </c>
      <c r="B1199" s="6" t="s">
        <v>14</v>
      </c>
      <c r="C1199">
        <v>200</v>
      </c>
      <c r="D1199">
        <v>11185839852800</v>
      </c>
      <c r="E1199">
        <v>11185840623700</v>
      </c>
      <c r="F1199">
        <f t="shared" si="18"/>
        <v>0.77090000000000003</v>
      </c>
    </row>
    <row r="1200" spans="1:6" hidden="1" x14ac:dyDescent="0.25">
      <c r="A1200" s="6" t="s">
        <v>5</v>
      </c>
      <c r="B1200" s="6" t="s">
        <v>22</v>
      </c>
      <c r="C1200">
        <v>200</v>
      </c>
      <c r="D1200">
        <v>11185841929100</v>
      </c>
      <c r="E1200">
        <v>11185842890300</v>
      </c>
      <c r="F1200">
        <f t="shared" si="18"/>
        <v>0.96120000000000005</v>
      </c>
    </row>
    <row r="1201" spans="1:6" hidden="1" x14ac:dyDescent="0.25">
      <c r="A1201" s="6" t="s">
        <v>5</v>
      </c>
      <c r="B1201" s="6" t="s">
        <v>21</v>
      </c>
      <c r="C1201">
        <v>200</v>
      </c>
      <c r="D1201">
        <v>11185845562100</v>
      </c>
      <c r="E1201">
        <v>11185846475800</v>
      </c>
      <c r="F1201">
        <f t="shared" si="18"/>
        <v>0.91369999999999996</v>
      </c>
    </row>
    <row r="1202" spans="1:6" x14ac:dyDescent="0.25">
      <c r="A1202" s="6" t="s">
        <v>27</v>
      </c>
      <c r="B1202" s="6" t="s">
        <v>26</v>
      </c>
      <c r="C1202">
        <v>302</v>
      </c>
      <c r="D1202">
        <v>11185848372000</v>
      </c>
      <c r="E1202">
        <v>11185853739100</v>
      </c>
      <c r="F1202">
        <f t="shared" si="18"/>
        <v>5.3670999999999998</v>
      </c>
    </row>
    <row r="1203" spans="1:6" x14ac:dyDescent="0.25">
      <c r="A1203" s="6" t="s">
        <v>5</v>
      </c>
      <c r="B1203" s="6" t="s">
        <v>6</v>
      </c>
      <c r="C1203">
        <v>302</v>
      </c>
      <c r="D1203">
        <v>11185855349400</v>
      </c>
      <c r="E1203">
        <v>11185856609600</v>
      </c>
      <c r="F1203">
        <f t="shared" si="18"/>
        <v>1.2602</v>
      </c>
    </row>
    <row r="1204" spans="1:6" x14ac:dyDescent="0.25">
      <c r="A1204" s="6" t="s">
        <v>5</v>
      </c>
      <c r="B1204" s="6" t="s">
        <v>7</v>
      </c>
      <c r="C1204">
        <v>200</v>
      </c>
      <c r="D1204">
        <v>11185857936800</v>
      </c>
      <c r="E1204">
        <v>11185859098400</v>
      </c>
      <c r="F1204">
        <f t="shared" si="18"/>
        <v>1.1616</v>
      </c>
    </row>
    <row r="1205" spans="1:6" hidden="1" x14ac:dyDescent="0.25">
      <c r="A1205" s="6" t="s">
        <v>5</v>
      </c>
      <c r="B1205" s="6" t="s">
        <v>8</v>
      </c>
      <c r="C1205">
        <v>200</v>
      </c>
      <c r="D1205">
        <v>11185933784100</v>
      </c>
      <c r="E1205">
        <v>11185934793100</v>
      </c>
      <c r="F1205">
        <f t="shared" si="18"/>
        <v>1.0089999999999999</v>
      </c>
    </row>
    <row r="1206" spans="1:6" hidden="1" x14ac:dyDescent="0.25">
      <c r="A1206" s="6" t="s">
        <v>5</v>
      </c>
      <c r="B1206" s="6" t="s">
        <v>9</v>
      </c>
      <c r="C1206">
        <v>200</v>
      </c>
      <c r="D1206">
        <v>11185936167500</v>
      </c>
      <c r="E1206">
        <v>11185936871300</v>
      </c>
      <c r="F1206">
        <f t="shared" si="18"/>
        <v>0.70379999999999998</v>
      </c>
    </row>
    <row r="1207" spans="1:6" hidden="1" x14ac:dyDescent="0.25">
      <c r="A1207" s="6" t="s">
        <v>5</v>
      </c>
      <c r="B1207" s="6" t="s">
        <v>11</v>
      </c>
      <c r="C1207">
        <v>200</v>
      </c>
      <c r="D1207">
        <v>11185938345600</v>
      </c>
      <c r="E1207">
        <v>11185939012300</v>
      </c>
      <c r="F1207">
        <f t="shared" si="18"/>
        <v>0.66669999999999996</v>
      </c>
    </row>
    <row r="1208" spans="1:6" hidden="1" x14ac:dyDescent="0.25">
      <c r="A1208" s="6" t="s">
        <v>5</v>
      </c>
      <c r="B1208" s="6" t="s">
        <v>12</v>
      </c>
      <c r="C1208">
        <v>200</v>
      </c>
      <c r="D1208">
        <v>11185940223300</v>
      </c>
      <c r="E1208">
        <v>11185940927100</v>
      </c>
      <c r="F1208">
        <f t="shared" si="18"/>
        <v>0.70379999999999998</v>
      </c>
    </row>
    <row r="1209" spans="1:6" hidden="1" x14ac:dyDescent="0.25">
      <c r="A1209" s="6" t="s">
        <v>5</v>
      </c>
      <c r="B1209" s="6" t="s">
        <v>13</v>
      </c>
      <c r="C1209">
        <v>200</v>
      </c>
      <c r="D1209">
        <v>11185942092300</v>
      </c>
      <c r="E1209">
        <v>11185942769500</v>
      </c>
      <c r="F1209">
        <f t="shared" si="18"/>
        <v>0.67720000000000002</v>
      </c>
    </row>
    <row r="1210" spans="1:6" hidden="1" x14ac:dyDescent="0.25">
      <c r="A1210" s="6" t="s">
        <v>5</v>
      </c>
      <c r="B1210" s="6" t="s">
        <v>15</v>
      </c>
      <c r="C1210">
        <v>200</v>
      </c>
      <c r="D1210">
        <v>11185943855100</v>
      </c>
      <c r="E1210">
        <v>11185944542600</v>
      </c>
      <c r="F1210">
        <f t="shared" si="18"/>
        <v>0.6875</v>
      </c>
    </row>
    <row r="1211" spans="1:6" hidden="1" x14ac:dyDescent="0.25">
      <c r="A1211" s="6" t="s">
        <v>5</v>
      </c>
      <c r="B1211" s="6" t="s">
        <v>16</v>
      </c>
      <c r="C1211">
        <v>200</v>
      </c>
      <c r="D1211">
        <v>11185945711700</v>
      </c>
      <c r="E1211">
        <v>11185946479800</v>
      </c>
      <c r="F1211">
        <f t="shared" si="18"/>
        <v>0.7681</v>
      </c>
    </row>
    <row r="1212" spans="1:6" hidden="1" x14ac:dyDescent="0.25">
      <c r="A1212" s="6" t="s">
        <v>5</v>
      </c>
      <c r="B1212" s="6" t="s">
        <v>10</v>
      </c>
      <c r="C1212">
        <v>200</v>
      </c>
      <c r="D1212">
        <v>11185948131600</v>
      </c>
      <c r="E1212">
        <v>11185948899200</v>
      </c>
      <c r="F1212">
        <f t="shared" si="18"/>
        <v>0.76759999999999995</v>
      </c>
    </row>
    <row r="1213" spans="1:6" hidden="1" x14ac:dyDescent="0.25">
      <c r="A1213" s="6" t="s">
        <v>5</v>
      </c>
      <c r="B1213" s="6" t="s">
        <v>17</v>
      </c>
      <c r="C1213">
        <v>200</v>
      </c>
      <c r="D1213">
        <v>11185950235100</v>
      </c>
      <c r="E1213">
        <v>11185950975400</v>
      </c>
      <c r="F1213">
        <f t="shared" si="18"/>
        <v>0.74029999999999996</v>
      </c>
    </row>
    <row r="1214" spans="1:6" hidden="1" x14ac:dyDescent="0.25">
      <c r="A1214" s="6" t="s">
        <v>5</v>
      </c>
      <c r="B1214" s="6" t="s">
        <v>18</v>
      </c>
      <c r="C1214">
        <v>200</v>
      </c>
      <c r="D1214">
        <v>11185952559200</v>
      </c>
      <c r="E1214">
        <v>11185953312600</v>
      </c>
      <c r="F1214">
        <f t="shared" si="18"/>
        <v>0.75339999999999996</v>
      </c>
    </row>
    <row r="1215" spans="1:6" hidden="1" x14ac:dyDescent="0.25">
      <c r="A1215" s="6" t="s">
        <v>5</v>
      </c>
      <c r="B1215" s="6" t="s">
        <v>19</v>
      </c>
      <c r="C1215">
        <v>200</v>
      </c>
      <c r="D1215">
        <v>11185954894700</v>
      </c>
      <c r="E1215">
        <v>11185955575000</v>
      </c>
      <c r="F1215">
        <f t="shared" si="18"/>
        <v>0.68030000000000002</v>
      </c>
    </row>
    <row r="1216" spans="1:6" hidden="1" x14ac:dyDescent="0.25">
      <c r="A1216" s="6" t="s">
        <v>5</v>
      </c>
      <c r="B1216" s="6" t="s">
        <v>14</v>
      </c>
      <c r="C1216">
        <v>200</v>
      </c>
      <c r="D1216">
        <v>11185956977800</v>
      </c>
      <c r="E1216">
        <v>11185957766900</v>
      </c>
      <c r="F1216">
        <f t="shared" si="18"/>
        <v>0.78910000000000002</v>
      </c>
    </row>
    <row r="1217" spans="1:6" hidden="1" x14ac:dyDescent="0.25">
      <c r="A1217" s="6" t="s">
        <v>5</v>
      </c>
      <c r="B1217" s="6" t="s">
        <v>22</v>
      </c>
      <c r="C1217">
        <v>200</v>
      </c>
      <c r="D1217">
        <v>11185959332900</v>
      </c>
      <c r="E1217">
        <v>11185960409500</v>
      </c>
      <c r="F1217">
        <f t="shared" si="18"/>
        <v>1.0766</v>
      </c>
    </row>
    <row r="1218" spans="1:6" hidden="1" x14ac:dyDescent="0.25">
      <c r="A1218" s="6" t="s">
        <v>5</v>
      </c>
      <c r="B1218" s="6" t="s">
        <v>20</v>
      </c>
      <c r="C1218">
        <v>200</v>
      </c>
      <c r="D1218">
        <v>11185963000500</v>
      </c>
      <c r="E1218">
        <v>11185965533900</v>
      </c>
      <c r="F1218">
        <f t="shared" ref="F1218:F1281" si="19">(E1218-D1218)/ 1000000</f>
        <v>2.5333999999999999</v>
      </c>
    </row>
    <row r="1219" spans="1:6" hidden="1" x14ac:dyDescent="0.25">
      <c r="A1219" s="6" t="s">
        <v>5</v>
      </c>
      <c r="B1219" s="6" t="s">
        <v>21</v>
      </c>
      <c r="C1219">
        <v>200</v>
      </c>
      <c r="D1219">
        <v>11185967804100</v>
      </c>
      <c r="E1219">
        <v>11185968879600</v>
      </c>
      <c r="F1219">
        <f t="shared" si="19"/>
        <v>1.0754999999999999</v>
      </c>
    </row>
    <row r="1220" spans="1:6" x14ac:dyDescent="0.25">
      <c r="A1220" s="6" t="s">
        <v>5</v>
      </c>
      <c r="B1220" s="6" t="s">
        <v>28</v>
      </c>
      <c r="C1220">
        <v>200</v>
      </c>
      <c r="D1220">
        <v>11185970736800</v>
      </c>
      <c r="E1220">
        <v>11185983222900</v>
      </c>
      <c r="F1220">
        <f t="shared" si="19"/>
        <v>12.4861</v>
      </c>
    </row>
    <row r="1221" spans="1:6" hidden="1" x14ac:dyDescent="0.25">
      <c r="A1221" s="6" t="s">
        <v>5</v>
      </c>
      <c r="B1221" s="6" t="s">
        <v>8</v>
      </c>
      <c r="C1221">
        <v>200</v>
      </c>
      <c r="D1221">
        <v>11186056466300</v>
      </c>
      <c r="E1221">
        <v>11186057293200</v>
      </c>
      <c r="F1221">
        <f t="shared" si="19"/>
        <v>0.82689999999999997</v>
      </c>
    </row>
    <row r="1222" spans="1:6" hidden="1" x14ac:dyDescent="0.25">
      <c r="A1222" s="6" t="s">
        <v>5</v>
      </c>
      <c r="B1222" s="6" t="s">
        <v>16</v>
      </c>
      <c r="C1222">
        <v>200</v>
      </c>
      <c r="D1222">
        <v>11186058620000</v>
      </c>
      <c r="E1222">
        <v>11186059361000</v>
      </c>
      <c r="F1222">
        <f t="shared" si="19"/>
        <v>0.74099999999999999</v>
      </c>
    </row>
    <row r="1223" spans="1:6" hidden="1" x14ac:dyDescent="0.25">
      <c r="A1223" s="6" t="s">
        <v>5</v>
      </c>
      <c r="B1223" s="6" t="s">
        <v>9</v>
      </c>
      <c r="C1223">
        <v>200</v>
      </c>
      <c r="D1223">
        <v>11186060896500</v>
      </c>
      <c r="E1223">
        <v>11186061724200</v>
      </c>
      <c r="F1223">
        <f t="shared" si="19"/>
        <v>0.82769999999999999</v>
      </c>
    </row>
    <row r="1224" spans="1:6" hidden="1" x14ac:dyDescent="0.25">
      <c r="A1224" s="6" t="s">
        <v>5</v>
      </c>
      <c r="B1224" s="6" t="s">
        <v>17</v>
      </c>
      <c r="C1224">
        <v>200</v>
      </c>
      <c r="D1224">
        <v>11186063101900</v>
      </c>
      <c r="E1224">
        <v>11186063861500</v>
      </c>
      <c r="F1224">
        <f t="shared" si="19"/>
        <v>0.75960000000000005</v>
      </c>
    </row>
    <row r="1225" spans="1:6" hidden="1" x14ac:dyDescent="0.25">
      <c r="A1225" s="6" t="s">
        <v>5</v>
      </c>
      <c r="B1225" s="6" t="s">
        <v>11</v>
      </c>
      <c r="C1225">
        <v>200</v>
      </c>
      <c r="D1225">
        <v>11186065379200</v>
      </c>
      <c r="E1225">
        <v>11186066092800</v>
      </c>
      <c r="F1225">
        <f t="shared" si="19"/>
        <v>0.71360000000000001</v>
      </c>
    </row>
    <row r="1226" spans="1:6" hidden="1" x14ac:dyDescent="0.25">
      <c r="A1226" s="6" t="s">
        <v>5</v>
      </c>
      <c r="B1226" s="6" t="s">
        <v>12</v>
      </c>
      <c r="C1226">
        <v>200</v>
      </c>
      <c r="D1226">
        <v>11186067395700</v>
      </c>
      <c r="E1226">
        <v>11186068164800</v>
      </c>
      <c r="F1226">
        <f t="shared" si="19"/>
        <v>0.76910000000000001</v>
      </c>
    </row>
    <row r="1227" spans="1:6" hidden="1" x14ac:dyDescent="0.25">
      <c r="A1227" s="6" t="s">
        <v>5</v>
      </c>
      <c r="B1227" s="6" t="s">
        <v>13</v>
      </c>
      <c r="C1227">
        <v>200</v>
      </c>
      <c r="D1227">
        <v>11186069554600</v>
      </c>
      <c r="E1227">
        <v>11186070236200</v>
      </c>
      <c r="F1227">
        <f t="shared" si="19"/>
        <v>0.68159999999999998</v>
      </c>
    </row>
    <row r="1228" spans="1:6" hidden="1" x14ac:dyDescent="0.25">
      <c r="A1228" s="6" t="s">
        <v>5</v>
      </c>
      <c r="B1228" s="6" t="s">
        <v>15</v>
      </c>
      <c r="C1228">
        <v>200</v>
      </c>
      <c r="D1228">
        <v>11186071482000</v>
      </c>
      <c r="E1228">
        <v>11186072170800</v>
      </c>
      <c r="F1228">
        <f t="shared" si="19"/>
        <v>0.68879999999999997</v>
      </c>
    </row>
    <row r="1229" spans="1:6" hidden="1" x14ac:dyDescent="0.25">
      <c r="A1229" s="6" t="s">
        <v>5</v>
      </c>
      <c r="B1229" s="6" t="s">
        <v>10</v>
      </c>
      <c r="C1229">
        <v>200</v>
      </c>
      <c r="D1229">
        <v>11186073476000</v>
      </c>
      <c r="E1229">
        <v>11186074157000</v>
      </c>
      <c r="F1229">
        <f t="shared" si="19"/>
        <v>0.68100000000000005</v>
      </c>
    </row>
    <row r="1230" spans="1:6" hidden="1" x14ac:dyDescent="0.25">
      <c r="A1230" s="6" t="s">
        <v>5</v>
      </c>
      <c r="B1230" s="6" t="s">
        <v>18</v>
      </c>
      <c r="C1230">
        <v>200</v>
      </c>
      <c r="D1230">
        <v>11186075282700</v>
      </c>
      <c r="E1230">
        <v>11186076003700</v>
      </c>
      <c r="F1230">
        <f t="shared" si="19"/>
        <v>0.72099999999999997</v>
      </c>
    </row>
    <row r="1231" spans="1:6" hidden="1" x14ac:dyDescent="0.25">
      <c r="A1231" s="6" t="s">
        <v>5</v>
      </c>
      <c r="B1231" s="6" t="s">
        <v>19</v>
      </c>
      <c r="C1231">
        <v>200</v>
      </c>
      <c r="D1231">
        <v>11186077451500</v>
      </c>
      <c r="E1231">
        <v>11186078235400</v>
      </c>
      <c r="F1231">
        <f t="shared" si="19"/>
        <v>0.78390000000000004</v>
      </c>
    </row>
    <row r="1232" spans="1:6" hidden="1" x14ac:dyDescent="0.25">
      <c r="A1232" s="6" t="s">
        <v>5</v>
      </c>
      <c r="B1232" s="6" t="s">
        <v>14</v>
      </c>
      <c r="C1232">
        <v>200</v>
      </c>
      <c r="D1232">
        <v>11186079464700</v>
      </c>
      <c r="E1232">
        <v>11186080138100</v>
      </c>
      <c r="F1232">
        <f t="shared" si="19"/>
        <v>0.6734</v>
      </c>
    </row>
    <row r="1233" spans="1:6" hidden="1" x14ac:dyDescent="0.25">
      <c r="A1233" s="6" t="s">
        <v>5</v>
      </c>
      <c r="B1233" s="6" t="s">
        <v>22</v>
      </c>
      <c r="C1233">
        <v>200</v>
      </c>
      <c r="D1233">
        <v>11186081224500</v>
      </c>
      <c r="E1233">
        <v>11186082303100</v>
      </c>
      <c r="F1233">
        <f t="shared" si="19"/>
        <v>1.0786</v>
      </c>
    </row>
    <row r="1234" spans="1:6" hidden="1" x14ac:dyDescent="0.25">
      <c r="A1234" s="6" t="s">
        <v>5</v>
      </c>
      <c r="B1234" s="6" t="s">
        <v>21</v>
      </c>
      <c r="C1234">
        <v>200</v>
      </c>
      <c r="D1234">
        <v>11186084807800</v>
      </c>
      <c r="E1234">
        <v>11186085884400</v>
      </c>
      <c r="F1234">
        <f t="shared" si="19"/>
        <v>1.0766</v>
      </c>
    </row>
    <row r="1235" spans="1:6" hidden="1" x14ac:dyDescent="0.25">
      <c r="A1235" s="6" t="s">
        <v>5</v>
      </c>
      <c r="B1235" s="6" t="s">
        <v>29</v>
      </c>
      <c r="C1235">
        <v>200</v>
      </c>
      <c r="D1235">
        <v>11186087787300</v>
      </c>
      <c r="E1235">
        <v>11186088581400</v>
      </c>
      <c r="F1235">
        <f t="shared" si="19"/>
        <v>0.79410000000000003</v>
      </c>
    </row>
    <row r="1236" spans="1:6" x14ac:dyDescent="0.25">
      <c r="A1236" s="6" t="s">
        <v>5</v>
      </c>
      <c r="B1236" s="6" t="s">
        <v>33</v>
      </c>
      <c r="C1236">
        <v>200</v>
      </c>
      <c r="D1236">
        <v>11186090847300</v>
      </c>
      <c r="E1236">
        <v>11186097273600</v>
      </c>
      <c r="F1236">
        <f t="shared" si="19"/>
        <v>6.4263000000000003</v>
      </c>
    </row>
    <row r="1237" spans="1:6" hidden="1" x14ac:dyDescent="0.25">
      <c r="A1237" s="6" t="s">
        <v>5</v>
      </c>
      <c r="B1237" s="6" t="s">
        <v>8</v>
      </c>
      <c r="C1237">
        <v>200</v>
      </c>
      <c r="D1237">
        <v>11186221184100</v>
      </c>
      <c r="E1237">
        <v>11186222006900</v>
      </c>
      <c r="F1237">
        <f t="shared" si="19"/>
        <v>0.82279999999999998</v>
      </c>
    </row>
    <row r="1238" spans="1:6" hidden="1" x14ac:dyDescent="0.25">
      <c r="A1238" s="6" t="s">
        <v>5</v>
      </c>
      <c r="B1238" s="6" t="s">
        <v>9</v>
      </c>
      <c r="C1238">
        <v>200</v>
      </c>
      <c r="D1238">
        <v>11186223409700</v>
      </c>
      <c r="E1238">
        <v>11186224168700</v>
      </c>
      <c r="F1238">
        <f t="shared" si="19"/>
        <v>0.75900000000000001</v>
      </c>
    </row>
    <row r="1239" spans="1:6" hidden="1" x14ac:dyDescent="0.25">
      <c r="A1239" s="6" t="s">
        <v>5</v>
      </c>
      <c r="B1239" s="6" t="s">
        <v>11</v>
      </c>
      <c r="C1239">
        <v>200</v>
      </c>
      <c r="D1239">
        <v>11186225778800</v>
      </c>
      <c r="E1239">
        <v>11186226508300</v>
      </c>
      <c r="F1239">
        <f t="shared" si="19"/>
        <v>0.72950000000000004</v>
      </c>
    </row>
    <row r="1240" spans="1:6" hidden="1" x14ac:dyDescent="0.25">
      <c r="A1240" s="6" t="s">
        <v>5</v>
      </c>
      <c r="B1240" s="6" t="s">
        <v>17</v>
      </c>
      <c r="C1240">
        <v>200</v>
      </c>
      <c r="D1240">
        <v>11186227949200</v>
      </c>
      <c r="E1240">
        <v>11186228683500</v>
      </c>
      <c r="F1240">
        <f t="shared" si="19"/>
        <v>0.73429999999999995</v>
      </c>
    </row>
    <row r="1241" spans="1:6" hidden="1" x14ac:dyDescent="0.25">
      <c r="A1241" s="6" t="s">
        <v>5</v>
      </c>
      <c r="B1241" s="6" t="s">
        <v>12</v>
      </c>
      <c r="C1241">
        <v>200</v>
      </c>
      <c r="D1241">
        <v>11186230206100</v>
      </c>
      <c r="E1241">
        <v>11186230935300</v>
      </c>
      <c r="F1241">
        <f t="shared" si="19"/>
        <v>0.72919999999999996</v>
      </c>
    </row>
    <row r="1242" spans="1:6" hidden="1" x14ac:dyDescent="0.25">
      <c r="A1242" s="6" t="s">
        <v>5</v>
      </c>
      <c r="B1242" s="6" t="s">
        <v>19</v>
      </c>
      <c r="C1242">
        <v>200</v>
      </c>
      <c r="D1242">
        <v>11186232211500</v>
      </c>
      <c r="E1242">
        <v>11186232949500</v>
      </c>
      <c r="F1242">
        <f t="shared" si="19"/>
        <v>0.73799999999999999</v>
      </c>
    </row>
    <row r="1243" spans="1:6" hidden="1" x14ac:dyDescent="0.25">
      <c r="A1243" s="6" t="s">
        <v>5</v>
      </c>
      <c r="B1243" s="6" t="s">
        <v>13</v>
      </c>
      <c r="C1243">
        <v>200</v>
      </c>
      <c r="D1243">
        <v>11186234240500</v>
      </c>
      <c r="E1243">
        <v>11186234989200</v>
      </c>
      <c r="F1243">
        <f t="shared" si="19"/>
        <v>0.74870000000000003</v>
      </c>
    </row>
    <row r="1244" spans="1:6" hidden="1" x14ac:dyDescent="0.25">
      <c r="A1244" s="6" t="s">
        <v>5</v>
      </c>
      <c r="B1244" s="6" t="s">
        <v>15</v>
      </c>
      <c r="C1244">
        <v>200</v>
      </c>
      <c r="D1244">
        <v>11186236131500</v>
      </c>
      <c r="E1244">
        <v>11186236846200</v>
      </c>
      <c r="F1244">
        <f t="shared" si="19"/>
        <v>0.7147</v>
      </c>
    </row>
    <row r="1245" spans="1:6" hidden="1" x14ac:dyDescent="0.25">
      <c r="A1245" s="6" t="s">
        <v>5</v>
      </c>
      <c r="B1245" s="6" t="s">
        <v>16</v>
      </c>
      <c r="C1245">
        <v>200</v>
      </c>
      <c r="D1245">
        <v>11186238149100</v>
      </c>
      <c r="E1245">
        <v>11186238937400</v>
      </c>
      <c r="F1245">
        <f t="shared" si="19"/>
        <v>0.7883</v>
      </c>
    </row>
    <row r="1246" spans="1:6" hidden="1" x14ac:dyDescent="0.25">
      <c r="A1246" s="6" t="s">
        <v>5</v>
      </c>
      <c r="B1246" s="6" t="s">
        <v>10</v>
      </c>
      <c r="C1246">
        <v>200</v>
      </c>
      <c r="D1246">
        <v>11186240604400</v>
      </c>
      <c r="E1246">
        <v>11186241337300</v>
      </c>
      <c r="F1246">
        <f t="shared" si="19"/>
        <v>0.7329</v>
      </c>
    </row>
    <row r="1247" spans="1:6" hidden="1" x14ac:dyDescent="0.25">
      <c r="A1247" s="6" t="s">
        <v>5</v>
      </c>
      <c r="B1247" s="6" t="s">
        <v>18</v>
      </c>
      <c r="C1247">
        <v>200</v>
      </c>
      <c r="D1247">
        <v>11186242572300</v>
      </c>
      <c r="E1247">
        <v>11186243283800</v>
      </c>
      <c r="F1247">
        <f t="shared" si="19"/>
        <v>0.71150000000000002</v>
      </c>
    </row>
    <row r="1248" spans="1:6" hidden="1" x14ac:dyDescent="0.25">
      <c r="A1248" s="6" t="s">
        <v>5</v>
      </c>
      <c r="B1248" s="6" t="s">
        <v>14</v>
      </c>
      <c r="C1248">
        <v>200</v>
      </c>
      <c r="D1248">
        <v>11186244787900</v>
      </c>
      <c r="E1248">
        <v>11186245457200</v>
      </c>
      <c r="F1248">
        <f t="shared" si="19"/>
        <v>0.66930000000000001</v>
      </c>
    </row>
    <row r="1249" spans="1:6" hidden="1" x14ac:dyDescent="0.25">
      <c r="A1249" s="6" t="s">
        <v>5</v>
      </c>
      <c r="B1249" s="6" t="s">
        <v>22</v>
      </c>
      <c r="C1249">
        <v>200</v>
      </c>
      <c r="D1249">
        <v>11186246923900</v>
      </c>
      <c r="E1249">
        <v>11186247960300</v>
      </c>
      <c r="F1249">
        <f t="shared" si="19"/>
        <v>1.0364</v>
      </c>
    </row>
    <row r="1250" spans="1:6" hidden="1" x14ac:dyDescent="0.25">
      <c r="A1250" s="6" t="s">
        <v>5</v>
      </c>
      <c r="B1250" s="6" t="s">
        <v>21</v>
      </c>
      <c r="C1250">
        <v>200</v>
      </c>
      <c r="D1250">
        <v>11186250621500</v>
      </c>
      <c r="E1250">
        <v>11186251720500</v>
      </c>
      <c r="F1250">
        <f t="shared" si="19"/>
        <v>1.099</v>
      </c>
    </row>
    <row r="1251" spans="1:6" x14ac:dyDescent="0.25">
      <c r="A1251" s="6" t="s">
        <v>27</v>
      </c>
      <c r="B1251" s="6" t="s">
        <v>39</v>
      </c>
      <c r="C1251">
        <v>200</v>
      </c>
      <c r="D1251">
        <v>11186253615700</v>
      </c>
      <c r="E1251">
        <v>11186291792800</v>
      </c>
      <c r="F1251">
        <f t="shared" si="19"/>
        <v>38.177100000000003</v>
      </c>
    </row>
    <row r="1252" spans="1:6" hidden="1" x14ac:dyDescent="0.25">
      <c r="A1252" s="6" t="s">
        <v>5</v>
      </c>
      <c r="B1252" s="6" t="s">
        <v>8</v>
      </c>
      <c r="C1252">
        <v>200</v>
      </c>
      <c r="D1252">
        <v>11186417642800</v>
      </c>
      <c r="E1252">
        <v>11186418464100</v>
      </c>
      <c r="F1252">
        <f t="shared" si="19"/>
        <v>0.82130000000000003</v>
      </c>
    </row>
    <row r="1253" spans="1:6" hidden="1" x14ac:dyDescent="0.25">
      <c r="A1253" s="6" t="s">
        <v>5</v>
      </c>
      <c r="B1253" s="6" t="s">
        <v>16</v>
      </c>
      <c r="C1253">
        <v>200</v>
      </c>
      <c r="D1253">
        <v>11186419811100</v>
      </c>
      <c r="E1253">
        <v>11186420515400</v>
      </c>
      <c r="F1253">
        <f t="shared" si="19"/>
        <v>0.70430000000000004</v>
      </c>
    </row>
    <row r="1254" spans="1:6" hidden="1" x14ac:dyDescent="0.25">
      <c r="A1254" s="6" t="s">
        <v>5</v>
      </c>
      <c r="B1254" s="6" t="s">
        <v>10</v>
      </c>
      <c r="C1254">
        <v>200</v>
      </c>
      <c r="D1254">
        <v>11186423549100</v>
      </c>
      <c r="E1254">
        <v>11186424330300</v>
      </c>
      <c r="F1254">
        <f t="shared" si="19"/>
        <v>0.78120000000000001</v>
      </c>
    </row>
    <row r="1255" spans="1:6" hidden="1" x14ac:dyDescent="0.25">
      <c r="A1255" s="6" t="s">
        <v>5</v>
      </c>
      <c r="B1255" s="6" t="s">
        <v>9</v>
      </c>
      <c r="C1255">
        <v>200</v>
      </c>
      <c r="D1255">
        <v>11186425765800</v>
      </c>
      <c r="E1255">
        <v>11186426495100</v>
      </c>
      <c r="F1255">
        <f t="shared" si="19"/>
        <v>0.72929999999999995</v>
      </c>
    </row>
    <row r="1256" spans="1:6" hidden="1" x14ac:dyDescent="0.25">
      <c r="A1256" s="6" t="s">
        <v>5</v>
      </c>
      <c r="B1256" s="6" t="s">
        <v>11</v>
      </c>
      <c r="C1256">
        <v>200</v>
      </c>
      <c r="D1256">
        <v>11186428005100</v>
      </c>
      <c r="E1256">
        <v>11186428738900</v>
      </c>
      <c r="F1256">
        <f t="shared" si="19"/>
        <v>0.73380000000000001</v>
      </c>
    </row>
    <row r="1257" spans="1:6" hidden="1" x14ac:dyDescent="0.25">
      <c r="A1257" s="6" t="s">
        <v>5</v>
      </c>
      <c r="B1257" s="6" t="s">
        <v>12</v>
      </c>
      <c r="C1257">
        <v>200</v>
      </c>
      <c r="D1257">
        <v>11186430008200</v>
      </c>
      <c r="E1257">
        <v>11186430721600</v>
      </c>
      <c r="F1257">
        <f t="shared" si="19"/>
        <v>0.71340000000000003</v>
      </c>
    </row>
    <row r="1258" spans="1:6" hidden="1" x14ac:dyDescent="0.25">
      <c r="A1258" s="6" t="s">
        <v>5</v>
      </c>
      <c r="B1258" s="6" t="s">
        <v>13</v>
      </c>
      <c r="C1258">
        <v>200</v>
      </c>
      <c r="D1258">
        <v>11186431930900</v>
      </c>
      <c r="E1258">
        <v>11186432659700</v>
      </c>
      <c r="F1258">
        <f t="shared" si="19"/>
        <v>0.7288</v>
      </c>
    </row>
    <row r="1259" spans="1:6" hidden="1" x14ac:dyDescent="0.25">
      <c r="A1259" s="6" t="s">
        <v>5</v>
      </c>
      <c r="B1259" s="6" t="s">
        <v>15</v>
      </c>
      <c r="C1259">
        <v>200</v>
      </c>
      <c r="D1259">
        <v>11186434125400</v>
      </c>
      <c r="E1259">
        <v>11186434878600</v>
      </c>
      <c r="F1259">
        <f t="shared" si="19"/>
        <v>0.75319999999999998</v>
      </c>
    </row>
    <row r="1260" spans="1:6" hidden="1" x14ac:dyDescent="0.25">
      <c r="A1260" s="6" t="s">
        <v>5</v>
      </c>
      <c r="B1260" s="6" t="s">
        <v>17</v>
      </c>
      <c r="C1260">
        <v>200</v>
      </c>
      <c r="D1260">
        <v>11186436287900</v>
      </c>
      <c r="E1260">
        <v>11186437103800</v>
      </c>
      <c r="F1260">
        <f t="shared" si="19"/>
        <v>0.81589999999999996</v>
      </c>
    </row>
    <row r="1261" spans="1:6" hidden="1" x14ac:dyDescent="0.25">
      <c r="A1261" s="6" t="s">
        <v>5</v>
      </c>
      <c r="B1261" s="6" t="s">
        <v>18</v>
      </c>
      <c r="C1261">
        <v>200</v>
      </c>
      <c r="D1261">
        <v>11186438647600</v>
      </c>
      <c r="E1261">
        <v>11186439362300</v>
      </c>
      <c r="F1261">
        <f t="shared" si="19"/>
        <v>0.7147</v>
      </c>
    </row>
    <row r="1262" spans="1:6" hidden="1" x14ac:dyDescent="0.25">
      <c r="A1262" s="6" t="s">
        <v>5</v>
      </c>
      <c r="B1262" s="6" t="s">
        <v>19</v>
      </c>
      <c r="C1262">
        <v>200</v>
      </c>
      <c r="D1262">
        <v>11186440765500</v>
      </c>
      <c r="E1262">
        <v>11186441380900</v>
      </c>
      <c r="F1262">
        <f t="shared" si="19"/>
        <v>0.61539999999999995</v>
      </c>
    </row>
    <row r="1263" spans="1:6" hidden="1" x14ac:dyDescent="0.25">
      <c r="A1263" s="6" t="s">
        <v>5</v>
      </c>
      <c r="B1263" s="6" t="s">
        <v>14</v>
      </c>
      <c r="C1263">
        <v>200</v>
      </c>
      <c r="D1263">
        <v>11186442828500</v>
      </c>
      <c r="E1263">
        <v>11186443524600</v>
      </c>
      <c r="F1263">
        <f t="shared" si="19"/>
        <v>0.69610000000000005</v>
      </c>
    </row>
    <row r="1264" spans="1:6" hidden="1" x14ac:dyDescent="0.25">
      <c r="A1264" s="6" t="s">
        <v>5</v>
      </c>
      <c r="B1264" s="6" t="s">
        <v>22</v>
      </c>
      <c r="C1264">
        <v>200</v>
      </c>
      <c r="D1264">
        <v>11186444795300</v>
      </c>
      <c r="E1264">
        <v>11186445756100</v>
      </c>
      <c r="F1264">
        <f t="shared" si="19"/>
        <v>0.96079999999999999</v>
      </c>
    </row>
    <row r="1265" spans="1:6" hidden="1" x14ac:dyDescent="0.25">
      <c r="A1265" s="6" t="s">
        <v>5</v>
      </c>
      <c r="B1265" s="6" t="s">
        <v>21</v>
      </c>
      <c r="C1265">
        <v>200</v>
      </c>
      <c r="D1265">
        <v>11186448236500</v>
      </c>
      <c r="E1265">
        <v>11186449129900</v>
      </c>
      <c r="F1265">
        <f t="shared" si="19"/>
        <v>0.89339999999999997</v>
      </c>
    </row>
    <row r="1266" spans="1:6" x14ac:dyDescent="0.25">
      <c r="A1266" s="6" t="s">
        <v>5</v>
      </c>
      <c r="B1266" s="6" t="s">
        <v>28</v>
      </c>
      <c r="C1266">
        <v>200</v>
      </c>
      <c r="D1266">
        <v>11186450790300</v>
      </c>
      <c r="E1266">
        <v>11186462634800</v>
      </c>
      <c r="F1266">
        <f t="shared" si="19"/>
        <v>11.8445</v>
      </c>
    </row>
    <row r="1267" spans="1:6" hidden="1" x14ac:dyDescent="0.25">
      <c r="A1267" s="6" t="s">
        <v>5</v>
      </c>
      <c r="B1267" s="6" t="s">
        <v>8</v>
      </c>
      <c r="C1267">
        <v>200</v>
      </c>
      <c r="D1267">
        <v>11186563752800</v>
      </c>
      <c r="E1267">
        <v>11186564621300</v>
      </c>
      <c r="F1267">
        <f t="shared" si="19"/>
        <v>0.86850000000000005</v>
      </c>
    </row>
    <row r="1268" spans="1:6" hidden="1" x14ac:dyDescent="0.25">
      <c r="A1268" s="6" t="s">
        <v>5</v>
      </c>
      <c r="B1268" s="6" t="s">
        <v>16</v>
      </c>
      <c r="C1268">
        <v>200</v>
      </c>
      <c r="D1268">
        <v>11186565981500</v>
      </c>
      <c r="E1268">
        <v>11186566725400</v>
      </c>
      <c r="F1268">
        <f t="shared" si="19"/>
        <v>0.74390000000000001</v>
      </c>
    </row>
    <row r="1269" spans="1:6" hidden="1" x14ac:dyDescent="0.25">
      <c r="A1269" s="6" t="s">
        <v>5</v>
      </c>
      <c r="B1269" s="6" t="s">
        <v>9</v>
      </c>
      <c r="C1269">
        <v>200</v>
      </c>
      <c r="D1269">
        <v>11186568546000</v>
      </c>
      <c r="E1269">
        <v>11186569347000</v>
      </c>
      <c r="F1269">
        <f t="shared" si="19"/>
        <v>0.80100000000000005</v>
      </c>
    </row>
    <row r="1270" spans="1:6" hidden="1" x14ac:dyDescent="0.25">
      <c r="A1270" s="6" t="s">
        <v>5</v>
      </c>
      <c r="B1270" s="6" t="s">
        <v>11</v>
      </c>
      <c r="C1270">
        <v>200</v>
      </c>
      <c r="D1270">
        <v>11186570834500</v>
      </c>
      <c r="E1270">
        <v>11186571795800</v>
      </c>
      <c r="F1270">
        <f t="shared" si="19"/>
        <v>0.96130000000000004</v>
      </c>
    </row>
    <row r="1271" spans="1:6" hidden="1" x14ac:dyDescent="0.25">
      <c r="A1271" s="6" t="s">
        <v>5</v>
      </c>
      <c r="B1271" s="6" t="s">
        <v>12</v>
      </c>
      <c r="C1271">
        <v>200</v>
      </c>
      <c r="D1271">
        <v>11186573262100</v>
      </c>
      <c r="E1271">
        <v>11186574091600</v>
      </c>
      <c r="F1271">
        <f t="shared" si="19"/>
        <v>0.82950000000000002</v>
      </c>
    </row>
    <row r="1272" spans="1:6" hidden="1" x14ac:dyDescent="0.25">
      <c r="A1272" s="6" t="s">
        <v>5</v>
      </c>
      <c r="B1272" s="6" t="s">
        <v>13</v>
      </c>
      <c r="C1272">
        <v>200</v>
      </c>
      <c r="D1272">
        <v>11186575551700</v>
      </c>
      <c r="E1272">
        <v>11186576371100</v>
      </c>
      <c r="F1272">
        <f t="shared" si="19"/>
        <v>0.81940000000000002</v>
      </c>
    </row>
    <row r="1273" spans="1:6" hidden="1" x14ac:dyDescent="0.25">
      <c r="A1273" s="6" t="s">
        <v>5</v>
      </c>
      <c r="B1273" s="6" t="s">
        <v>15</v>
      </c>
      <c r="C1273">
        <v>200</v>
      </c>
      <c r="D1273">
        <v>11186578510200</v>
      </c>
      <c r="E1273">
        <v>11186579297300</v>
      </c>
      <c r="F1273">
        <f t="shared" si="19"/>
        <v>0.78710000000000002</v>
      </c>
    </row>
    <row r="1274" spans="1:6" hidden="1" x14ac:dyDescent="0.25">
      <c r="A1274" s="6" t="s">
        <v>5</v>
      </c>
      <c r="B1274" s="6" t="s">
        <v>10</v>
      </c>
      <c r="C1274">
        <v>200</v>
      </c>
      <c r="D1274">
        <v>11186580646200</v>
      </c>
      <c r="E1274">
        <v>11186581353700</v>
      </c>
      <c r="F1274">
        <f t="shared" si="19"/>
        <v>0.70750000000000002</v>
      </c>
    </row>
    <row r="1275" spans="1:6" hidden="1" x14ac:dyDescent="0.25">
      <c r="A1275" s="6" t="s">
        <v>5</v>
      </c>
      <c r="B1275" s="6" t="s">
        <v>17</v>
      </c>
      <c r="C1275">
        <v>200</v>
      </c>
      <c r="D1275">
        <v>11186582610000</v>
      </c>
      <c r="E1275">
        <v>11186583364000</v>
      </c>
      <c r="F1275">
        <f t="shared" si="19"/>
        <v>0.754</v>
      </c>
    </row>
    <row r="1276" spans="1:6" hidden="1" x14ac:dyDescent="0.25">
      <c r="A1276" s="6" t="s">
        <v>5</v>
      </c>
      <c r="B1276" s="6" t="s">
        <v>18</v>
      </c>
      <c r="C1276">
        <v>200</v>
      </c>
      <c r="D1276">
        <v>11186584825700</v>
      </c>
      <c r="E1276">
        <v>11186585635200</v>
      </c>
      <c r="F1276">
        <f t="shared" si="19"/>
        <v>0.8095</v>
      </c>
    </row>
    <row r="1277" spans="1:6" hidden="1" x14ac:dyDescent="0.25">
      <c r="A1277" s="6" t="s">
        <v>5</v>
      </c>
      <c r="B1277" s="6" t="s">
        <v>19</v>
      </c>
      <c r="C1277">
        <v>200</v>
      </c>
      <c r="D1277">
        <v>11186587166000</v>
      </c>
      <c r="E1277">
        <v>11186587907200</v>
      </c>
      <c r="F1277">
        <f t="shared" si="19"/>
        <v>0.74119999999999997</v>
      </c>
    </row>
    <row r="1278" spans="1:6" hidden="1" x14ac:dyDescent="0.25">
      <c r="A1278" s="6" t="s">
        <v>5</v>
      </c>
      <c r="B1278" s="6" t="s">
        <v>14</v>
      </c>
      <c r="C1278">
        <v>200</v>
      </c>
      <c r="D1278">
        <v>11186589161300</v>
      </c>
      <c r="E1278">
        <v>11186589873000</v>
      </c>
      <c r="F1278">
        <f t="shared" si="19"/>
        <v>0.7117</v>
      </c>
    </row>
    <row r="1279" spans="1:6" hidden="1" x14ac:dyDescent="0.25">
      <c r="A1279" s="6" t="s">
        <v>5</v>
      </c>
      <c r="B1279" s="6" t="s">
        <v>22</v>
      </c>
      <c r="C1279">
        <v>200</v>
      </c>
      <c r="D1279">
        <v>11186591368100</v>
      </c>
      <c r="E1279">
        <v>11186592467100</v>
      </c>
      <c r="F1279">
        <f t="shared" si="19"/>
        <v>1.099</v>
      </c>
    </row>
    <row r="1280" spans="1:6" hidden="1" x14ac:dyDescent="0.25">
      <c r="A1280" s="6" t="s">
        <v>5</v>
      </c>
      <c r="B1280" s="6" t="s">
        <v>21</v>
      </c>
      <c r="C1280">
        <v>200</v>
      </c>
      <c r="D1280">
        <v>11186595297200</v>
      </c>
      <c r="E1280">
        <v>11186596303700</v>
      </c>
      <c r="F1280">
        <f t="shared" si="19"/>
        <v>1.0065</v>
      </c>
    </row>
    <row r="1281" spans="1:6" hidden="1" x14ac:dyDescent="0.25">
      <c r="A1281" s="6" t="s">
        <v>5</v>
      </c>
      <c r="B1281" s="6" t="s">
        <v>29</v>
      </c>
      <c r="C1281">
        <v>200</v>
      </c>
      <c r="D1281">
        <v>11186598300400</v>
      </c>
      <c r="E1281">
        <v>11186599089200</v>
      </c>
      <c r="F1281">
        <f t="shared" si="19"/>
        <v>0.78879999999999995</v>
      </c>
    </row>
    <row r="1282" spans="1:6" x14ac:dyDescent="0.25">
      <c r="A1282" s="6" t="s">
        <v>5</v>
      </c>
      <c r="B1282" s="6" t="s">
        <v>33</v>
      </c>
      <c r="C1282">
        <v>200</v>
      </c>
      <c r="D1282">
        <v>11186602670800</v>
      </c>
      <c r="E1282">
        <v>11186609390300</v>
      </c>
      <c r="F1282">
        <f t="shared" ref="F1282:F1345" si="20">(E1282-D1282)/ 1000000</f>
        <v>6.7195</v>
      </c>
    </row>
    <row r="1283" spans="1:6" hidden="1" x14ac:dyDescent="0.25">
      <c r="A1283" s="6" t="s">
        <v>5</v>
      </c>
      <c r="B1283" s="6" t="s">
        <v>8</v>
      </c>
      <c r="C1283">
        <v>200</v>
      </c>
      <c r="D1283">
        <v>11186741767600</v>
      </c>
      <c r="E1283">
        <v>11186742576300</v>
      </c>
      <c r="F1283">
        <f t="shared" si="20"/>
        <v>0.80869999999999997</v>
      </c>
    </row>
    <row r="1284" spans="1:6" hidden="1" x14ac:dyDescent="0.25">
      <c r="A1284" s="6" t="s">
        <v>5</v>
      </c>
      <c r="B1284" s="6" t="s">
        <v>9</v>
      </c>
      <c r="C1284">
        <v>200</v>
      </c>
      <c r="D1284">
        <v>11186743873900</v>
      </c>
      <c r="E1284">
        <v>11186744685700</v>
      </c>
      <c r="F1284">
        <f t="shared" si="20"/>
        <v>0.81179999999999997</v>
      </c>
    </row>
    <row r="1285" spans="1:6" hidden="1" x14ac:dyDescent="0.25">
      <c r="A1285" s="6" t="s">
        <v>5</v>
      </c>
      <c r="B1285" s="6" t="s">
        <v>10</v>
      </c>
      <c r="C1285">
        <v>200</v>
      </c>
      <c r="D1285">
        <v>11186746317400</v>
      </c>
      <c r="E1285">
        <v>11186747041900</v>
      </c>
      <c r="F1285">
        <f t="shared" si="20"/>
        <v>0.72450000000000003</v>
      </c>
    </row>
    <row r="1286" spans="1:6" hidden="1" x14ac:dyDescent="0.25">
      <c r="A1286" s="6" t="s">
        <v>5</v>
      </c>
      <c r="B1286" s="6" t="s">
        <v>11</v>
      </c>
      <c r="C1286">
        <v>200</v>
      </c>
      <c r="D1286">
        <v>11186748468900</v>
      </c>
      <c r="E1286">
        <v>11186749204800</v>
      </c>
      <c r="F1286">
        <f t="shared" si="20"/>
        <v>0.7359</v>
      </c>
    </row>
    <row r="1287" spans="1:6" hidden="1" x14ac:dyDescent="0.25">
      <c r="A1287" s="6" t="s">
        <v>5</v>
      </c>
      <c r="B1287" s="6" t="s">
        <v>12</v>
      </c>
      <c r="C1287">
        <v>200</v>
      </c>
      <c r="D1287">
        <v>11186750524300</v>
      </c>
      <c r="E1287">
        <v>11186751279900</v>
      </c>
      <c r="F1287">
        <f t="shared" si="20"/>
        <v>0.75560000000000005</v>
      </c>
    </row>
    <row r="1288" spans="1:6" hidden="1" x14ac:dyDescent="0.25">
      <c r="A1288" s="6" t="s">
        <v>5</v>
      </c>
      <c r="B1288" s="6" t="s">
        <v>13</v>
      </c>
      <c r="C1288">
        <v>200</v>
      </c>
      <c r="D1288">
        <v>11186752685600</v>
      </c>
      <c r="E1288">
        <v>11186753381600</v>
      </c>
      <c r="F1288">
        <f t="shared" si="20"/>
        <v>0.69599999999999995</v>
      </c>
    </row>
    <row r="1289" spans="1:6" hidden="1" x14ac:dyDescent="0.25">
      <c r="A1289" s="6" t="s">
        <v>5</v>
      </c>
      <c r="B1289" s="6" t="s">
        <v>15</v>
      </c>
      <c r="C1289">
        <v>200</v>
      </c>
      <c r="D1289">
        <v>11186754732000</v>
      </c>
      <c r="E1289">
        <v>11186755516200</v>
      </c>
      <c r="F1289">
        <f t="shared" si="20"/>
        <v>0.78420000000000001</v>
      </c>
    </row>
    <row r="1290" spans="1:6" hidden="1" x14ac:dyDescent="0.25">
      <c r="A1290" s="6" t="s">
        <v>5</v>
      </c>
      <c r="B1290" s="6" t="s">
        <v>16</v>
      </c>
      <c r="C1290">
        <v>200</v>
      </c>
      <c r="D1290">
        <v>11186756942300</v>
      </c>
      <c r="E1290">
        <v>11186757812300</v>
      </c>
      <c r="F1290">
        <f t="shared" si="20"/>
        <v>0.87</v>
      </c>
    </row>
    <row r="1291" spans="1:6" hidden="1" x14ac:dyDescent="0.25">
      <c r="A1291" s="6" t="s">
        <v>5</v>
      </c>
      <c r="B1291" s="6" t="s">
        <v>17</v>
      </c>
      <c r="C1291">
        <v>200</v>
      </c>
      <c r="D1291">
        <v>11186759652500</v>
      </c>
      <c r="E1291">
        <v>11186760492300</v>
      </c>
      <c r="F1291">
        <f t="shared" si="20"/>
        <v>0.83979999999999999</v>
      </c>
    </row>
    <row r="1292" spans="1:6" hidden="1" x14ac:dyDescent="0.25">
      <c r="A1292" s="6" t="s">
        <v>5</v>
      </c>
      <c r="B1292" s="6" t="s">
        <v>18</v>
      </c>
      <c r="C1292">
        <v>200</v>
      </c>
      <c r="D1292">
        <v>11186762432200</v>
      </c>
      <c r="E1292">
        <v>11186763327800</v>
      </c>
      <c r="F1292">
        <f t="shared" si="20"/>
        <v>0.89559999999999995</v>
      </c>
    </row>
    <row r="1293" spans="1:6" hidden="1" x14ac:dyDescent="0.25">
      <c r="A1293" s="6" t="s">
        <v>5</v>
      </c>
      <c r="B1293" s="6" t="s">
        <v>19</v>
      </c>
      <c r="C1293">
        <v>200</v>
      </c>
      <c r="D1293">
        <v>11186765699400</v>
      </c>
      <c r="E1293">
        <v>11186766546600</v>
      </c>
      <c r="F1293">
        <f t="shared" si="20"/>
        <v>0.84719999999999995</v>
      </c>
    </row>
    <row r="1294" spans="1:6" hidden="1" x14ac:dyDescent="0.25">
      <c r="A1294" s="6" t="s">
        <v>5</v>
      </c>
      <c r="B1294" s="6" t="s">
        <v>14</v>
      </c>
      <c r="C1294">
        <v>200</v>
      </c>
      <c r="D1294">
        <v>11186768181300</v>
      </c>
      <c r="E1294">
        <v>11186768987100</v>
      </c>
      <c r="F1294">
        <f t="shared" si="20"/>
        <v>0.80579999999999996</v>
      </c>
    </row>
    <row r="1295" spans="1:6" hidden="1" x14ac:dyDescent="0.25">
      <c r="A1295" s="6" t="s">
        <v>5</v>
      </c>
      <c r="B1295" s="6" t="s">
        <v>22</v>
      </c>
      <c r="C1295">
        <v>200</v>
      </c>
      <c r="D1295">
        <v>11186770460500</v>
      </c>
      <c r="E1295">
        <v>11186771468100</v>
      </c>
      <c r="F1295">
        <f t="shared" si="20"/>
        <v>1.0076000000000001</v>
      </c>
    </row>
    <row r="1296" spans="1:6" hidden="1" x14ac:dyDescent="0.25">
      <c r="A1296" s="6" t="s">
        <v>5</v>
      </c>
      <c r="B1296" s="6" t="s">
        <v>21</v>
      </c>
      <c r="C1296">
        <v>200</v>
      </c>
      <c r="D1296">
        <v>11186774143400</v>
      </c>
      <c r="E1296">
        <v>11186775184600</v>
      </c>
      <c r="F1296">
        <f t="shared" si="20"/>
        <v>1.0411999999999999</v>
      </c>
    </row>
    <row r="1297" spans="1:6" x14ac:dyDescent="0.25">
      <c r="A1297" s="6" t="s">
        <v>27</v>
      </c>
      <c r="B1297" s="6" t="s">
        <v>39</v>
      </c>
      <c r="C1297">
        <v>200</v>
      </c>
      <c r="D1297">
        <v>11186777210400</v>
      </c>
      <c r="E1297">
        <v>11186823209200</v>
      </c>
      <c r="F1297">
        <f t="shared" si="20"/>
        <v>45.998800000000003</v>
      </c>
    </row>
    <row r="1298" spans="1:6" hidden="1" x14ac:dyDescent="0.25">
      <c r="A1298" s="6" t="s">
        <v>5</v>
      </c>
      <c r="B1298" s="6" t="s">
        <v>8</v>
      </c>
      <c r="C1298">
        <v>200</v>
      </c>
      <c r="D1298">
        <v>11186902013000</v>
      </c>
      <c r="E1298">
        <v>11186902866800</v>
      </c>
      <c r="F1298">
        <f t="shared" si="20"/>
        <v>0.8538</v>
      </c>
    </row>
    <row r="1299" spans="1:6" hidden="1" x14ac:dyDescent="0.25">
      <c r="A1299" s="6" t="s">
        <v>5</v>
      </c>
      <c r="B1299" s="6" t="s">
        <v>16</v>
      </c>
      <c r="C1299">
        <v>200</v>
      </c>
      <c r="D1299">
        <v>11186904414300</v>
      </c>
      <c r="E1299">
        <v>11186905329000</v>
      </c>
      <c r="F1299">
        <f t="shared" si="20"/>
        <v>0.91469999999999996</v>
      </c>
    </row>
    <row r="1300" spans="1:6" hidden="1" x14ac:dyDescent="0.25">
      <c r="A1300" s="6" t="s">
        <v>5</v>
      </c>
      <c r="B1300" s="6" t="s">
        <v>10</v>
      </c>
      <c r="C1300">
        <v>200</v>
      </c>
      <c r="D1300">
        <v>11186907121500</v>
      </c>
      <c r="E1300">
        <v>11186907861500</v>
      </c>
      <c r="F1300">
        <f t="shared" si="20"/>
        <v>0.74</v>
      </c>
    </row>
    <row r="1301" spans="1:6" hidden="1" x14ac:dyDescent="0.25">
      <c r="A1301" s="6" t="s">
        <v>5</v>
      </c>
      <c r="B1301" s="6" t="s">
        <v>17</v>
      </c>
      <c r="C1301">
        <v>200</v>
      </c>
      <c r="D1301">
        <v>11186909095000</v>
      </c>
      <c r="E1301">
        <v>11186909842600</v>
      </c>
      <c r="F1301">
        <f t="shared" si="20"/>
        <v>0.74760000000000004</v>
      </c>
    </row>
    <row r="1302" spans="1:6" hidden="1" x14ac:dyDescent="0.25">
      <c r="A1302" s="6" t="s">
        <v>5</v>
      </c>
      <c r="B1302" s="6" t="s">
        <v>18</v>
      </c>
      <c r="C1302">
        <v>200</v>
      </c>
      <c r="D1302">
        <v>11186912352800</v>
      </c>
      <c r="E1302">
        <v>11186913612700</v>
      </c>
      <c r="F1302">
        <f t="shared" si="20"/>
        <v>1.2599</v>
      </c>
    </row>
    <row r="1303" spans="1:6" hidden="1" x14ac:dyDescent="0.25">
      <c r="A1303" s="6" t="s">
        <v>5</v>
      </c>
      <c r="B1303" s="6" t="s">
        <v>9</v>
      </c>
      <c r="C1303">
        <v>200</v>
      </c>
      <c r="D1303">
        <v>11186915537100</v>
      </c>
      <c r="E1303">
        <v>11186916402400</v>
      </c>
      <c r="F1303">
        <f t="shared" si="20"/>
        <v>0.86529999999999996</v>
      </c>
    </row>
    <row r="1304" spans="1:6" hidden="1" x14ac:dyDescent="0.25">
      <c r="A1304" s="6" t="s">
        <v>5</v>
      </c>
      <c r="B1304" s="6" t="s">
        <v>11</v>
      </c>
      <c r="C1304">
        <v>200</v>
      </c>
      <c r="D1304">
        <v>11186918203600</v>
      </c>
      <c r="E1304">
        <v>11186919045400</v>
      </c>
      <c r="F1304">
        <f t="shared" si="20"/>
        <v>0.84179999999999999</v>
      </c>
    </row>
    <row r="1305" spans="1:6" hidden="1" x14ac:dyDescent="0.25">
      <c r="A1305" s="6" t="s">
        <v>5</v>
      </c>
      <c r="B1305" s="6" t="s">
        <v>12</v>
      </c>
      <c r="C1305">
        <v>200</v>
      </c>
      <c r="D1305">
        <v>11186920806700</v>
      </c>
      <c r="E1305">
        <v>11186921632900</v>
      </c>
      <c r="F1305">
        <f t="shared" si="20"/>
        <v>0.82620000000000005</v>
      </c>
    </row>
    <row r="1306" spans="1:6" hidden="1" x14ac:dyDescent="0.25">
      <c r="A1306" s="6" t="s">
        <v>5</v>
      </c>
      <c r="B1306" s="6" t="s">
        <v>13</v>
      </c>
      <c r="C1306">
        <v>200</v>
      </c>
      <c r="D1306">
        <v>11186923208300</v>
      </c>
      <c r="E1306">
        <v>11186923978400</v>
      </c>
      <c r="F1306">
        <f t="shared" si="20"/>
        <v>0.77010000000000001</v>
      </c>
    </row>
    <row r="1307" spans="1:6" hidden="1" x14ac:dyDescent="0.25">
      <c r="A1307" s="6" t="s">
        <v>5</v>
      </c>
      <c r="B1307" s="6" t="s">
        <v>15</v>
      </c>
      <c r="C1307">
        <v>200</v>
      </c>
      <c r="D1307">
        <v>11186925564100</v>
      </c>
      <c r="E1307">
        <v>11186926376700</v>
      </c>
      <c r="F1307">
        <f t="shared" si="20"/>
        <v>0.81259999999999999</v>
      </c>
    </row>
    <row r="1308" spans="1:6" hidden="1" x14ac:dyDescent="0.25">
      <c r="A1308" s="6" t="s">
        <v>5</v>
      </c>
      <c r="B1308" s="6" t="s">
        <v>19</v>
      </c>
      <c r="C1308">
        <v>200</v>
      </c>
      <c r="D1308">
        <v>11186928230400</v>
      </c>
      <c r="E1308">
        <v>11186929146500</v>
      </c>
      <c r="F1308">
        <f t="shared" si="20"/>
        <v>0.91610000000000003</v>
      </c>
    </row>
    <row r="1309" spans="1:6" hidden="1" x14ac:dyDescent="0.25">
      <c r="A1309" s="6" t="s">
        <v>5</v>
      </c>
      <c r="B1309" s="6" t="s">
        <v>14</v>
      </c>
      <c r="C1309">
        <v>200</v>
      </c>
      <c r="D1309">
        <v>11186931046400</v>
      </c>
      <c r="E1309">
        <v>11186931902200</v>
      </c>
      <c r="F1309">
        <f t="shared" si="20"/>
        <v>0.85580000000000001</v>
      </c>
    </row>
    <row r="1310" spans="1:6" hidden="1" x14ac:dyDescent="0.25">
      <c r="A1310" s="6" t="s">
        <v>5</v>
      </c>
      <c r="B1310" s="6" t="s">
        <v>22</v>
      </c>
      <c r="C1310">
        <v>200</v>
      </c>
      <c r="D1310">
        <v>11186933641600</v>
      </c>
      <c r="E1310">
        <v>11186934806100</v>
      </c>
      <c r="F1310">
        <f t="shared" si="20"/>
        <v>1.1645000000000001</v>
      </c>
    </row>
    <row r="1311" spans="1:6" x14ac:dyDescent="0.25">
      <c r="A1311" s="6" t="s">
        <v>5</v>
      </c>
      <c r="B1311" s="6" t="s">
        <v>28</v>
      </c>
      <c r="C1311">
        <v>200</v>
      </c>
      <c r="D1311">
        <v>11186937298600</v>
      </c>
      <c r="E1311">
        <v>11186956918100</v>
      </c>
      <c r="F1311">
        <f t="shared" si="20"/>
        <v>19.619499999999999</v>
      </c>
    </row>
    <row r="1312" spans="1:6" hidden="1" x14ac:dyDescent="0.25">
      <c r="A1312" s="6" t="s">
        <v>5</v>
      </c>
      <c r="B1312" s="6" t="s">
        <v>8</v>
      </c>
      <c r="C1312">
        <v>200</v>
      </c>
      <c r="D1312">
        <v>11187114716700</v>
      </c>
      <c r="E1312">
        <v>11187115509200</v>
      </c>
      <c r="F1312">
        <f t="shared" si="20"/>
        <v>0.79249999999999998</v>
      </c>
    </row>
    <row r="1313" spans="1:6" hidden="1" x14ac:dyDescent="0.25">
      <c r="A1313" s="6" t="s">
        <v>5</v>
      </c>
      <c r="B1313" s="6" t="s">
        <v>9</v>
      </c>
      <c r="C1313">
        <v>200</v>
      </c>
      <c r="D1313">
        <v>11187116931900</v>
      </c>
      <c r="E1313">
        <v>11187117668200</v>
      </c>
      <c r="F1313">
        <f t="shared" si="20"/>
        <v>0.73629999999999995</v>
      </c>
    </row>
    <row r="1314" spans="1:6" hidden="1" x14ac:dyDescent="0.25">
      <c r="A1314" s="6" t="s">
        <v>5</v>
      </c>
      <c r="B1314" s="6" t="s">
        <v>11</v>
      </c>
      <c r="C1314">
        <v>200</v>
      </c>
      <c r="D1314">
        <v>11187119327000</v>
      </c>
      <c r="E1314">
        <v>11187120077500</v>
      </c>
      <c r="F1314">
        <f t="shared" si="20"/>
        <v>0.75049999999999994</v>
      </c>
    </row>
    <row r="1315" spans="1:6" hidden="1" x14ac:dyDescent="0.25">
      <c r="A1315" s="6" t="s">
        <v>5</v>
      </c>
      <c r="B1315" s="6" t="s">
        <v>12</v>
      </c>
      <c r="C1315">
        <v>200</v>
      </c>
      <c r="D1315">
        <v>11187121373200</v>
      </c>
      <c r="E1315">
        <v>11187122099000</v>
      </c>
      <c r="F1315">
        <f t="shared" si="20"/>
        <v>0.7258</v>
      </c>
    </row>
    <row r="1316" spans="1:6" hidden="1" x14ac:dyDescent="0.25">
      <c r="A1316" s="6" t="s">
        <v>5</v>
      </c>
      <c r="B1316" s="6" t="s">
        <v>13</v>
      </c>
      <c r="C1316">
        <v>200</v>
      </c>
      <c r="D1316">
        <v>11187123337900</v>
      </c>
      <c r="E1316">
        <v>11187123965400</v>
      </c>
      <c r="F1316">
        <f t="shared" si="20"/>
        <v>0.62749999999999995</v>
      </c>
    </row>
    <row r="1317" spans="1:6" hidden="1" x14ac:dyDescent="0.25">
      <c r="A1317" s="6" t="s">
        <v>5</v>
      </c>
      <c r="B1317" s="6" t="s">
        <v>15</v>
      </c>
      <c r="C1317">
        <v>200</v>
      </c>
      <c r="D1317">
        <v>11187125044300</v>
      </c>
      <c r="E1317">
        <v>11187125683500</v>
      </c>
      <c r="F1317">
        <f t="shared" si="20"/>
        <v>0.63919999999999999</v>
      </c>
    </row>
    <row r="1318" spans="1:6" hidden="1" x14ac:dyDescent="0.25">
      <c r="A1318" s="6" t="s">
        <v>5</v>
      </c>
      <c r="B1318" s="6" t="s">
        <v>16</v>
      </c>
      <c r="C1318">
        <v>200</v>
      </c>
      <c r="D1318">
        <v>11187126697300</v>
      </c>
      <c r="E1318">
        <v>11187127420700</v>
      </c>
      <c r="F1318">
        <f t="shared" si="20"/>
        <v>0.72340000000000004</v>
      </c>
    </row>
    <row r="1319" spans="1:6" hidden="1" x14ac:dyDescent="0.25">
      <c r="A1319" s="6" t="s">
        <v>5</v>
      </c>
      <c r="B1319" s="6" t="s">
        <v>10</v>
      </c>
      <c r="C1319">
        <v>200</v>
      </c>
      <c r="D1319">
        <v>11187128782800</v>
      </c>
      <c r="E1319">
        <v>11187129444700</v>
      </c>
      <c r="F1319">
        <f t="shared" si="20"/>
        <v>0.66190000000000004</v>
      </c>
    </row>
    <row r="1320" spans="1:6" hidden="1" x14ac:dyDescent="0.25">
      <c r="A1320" s="6" t="s">
        <v>5</v>
      </c>
      <c r="B1320" s="6" t="s">
        <v>17</v>
      </c>
      <c r="C1320">
        <v>200</v>
      </c>
      <c r="D1320">
        <v>11187130486200</v>
      </c>
      <c r="E1320">
        <v>11187131171800</v>
      </c>
      <c r="F1320">
        <f t="shared" si="20"/>
        <v>0.68559999999999999</v>
      </c>
    </row>
    <row r="1321" spans="1:6" hidden="1" x14ac:dyDescent="0.25">
      <c r="A1321" s="6" t="s">
        <v>5</v>
      </c>
      <c r="B1321" s="6" t="s">
        <v>18</v>
      </c>
      <c r="C1321">
        <v>200</v>
      </c>
      <c r="D1321">
        <v>11187132482100</v>
      </c>
      <c r="E1321">
        <v>11187133204900</v>
      </c>
      <c r="F1321">
        <f t="shared" si="20"/>
        <v>0.7228</v>
      </c>
    </row>
    <row r="1322" spans="1:6" hidden="1" x14ac:dyDescent="0.25">
      <c r="A1322" s="6" t="s">
        <v>5</v>
      </c>
      <c r="B1322" s="6" t="s">
        <v>19</v>
      </c>
      <c r="C1322">
        <v>200</v>
      </c>
      <c r="D1322">
        <v>11187134566500</v>
      </c>
      <c r="E1322">
        <v>11187135190200</v>
      </c>
      <c r="F1322">
        <f t="shared" si="20"/>
        <v>0.62370000000000003</v>
      </c>
    </row>
    <row r="1323" spans="1:6" hidden="1" x14ac:dyDescent="0.25">
      <c r="A1323" s="6" t="s">
        <v>5</v>
      </c>
      <c r="B1323" s="6" t="s">
        <v>14</v>
      </c>
      <c r="C1323">
        <v>200</v>
      </c>
      <c r="D1323">
        <v>11187136370000</v>
      </c>
      <c r="E1323">
        <v>11187137088300</v>
      </c>
      <c r="F1323">
        <f t="shared" si="20"/>
        <v>0.71830000000000005</v>
      </c>
    </row>
    <row r="1324" spans="1:6" hidden="1" x14ac:dyDescent="0.25">
      <c r="A1324" s="6" t="s">
        <v>5</v>
      </c>
      <c r="B1324" s="6" t="s">
        <v>22</v>
      </c>
      <c r="C1324">
        <v>200</v>
      </c>
      <c r="D1324">
        <v>11187138494700</v>
      </c>
      <c r="E1324">
        <v>11187139536800</v>
      </c>
      <c r="F1324">
        <f t="shared" si="20"/>
        <v>1.0421</v>
      </c>
    </row>
    <row r="1325" spans="1:6" hidden="1" x14ac:dyDescent="0.25">
      <c r="A1325" s="6" t="s">
        <v>5</v>
      </c>
      <c r="B1325" s="6" t="s">
        <v>21</v>
      </c>
      <c r="C1325">
        <v>200</v>
      </c>
      <c r="D1325">
        <v>11187142116200</v>
      </c>
      <c r="E1325">
        <v>11187142995600</v>
      </c>
      <c r="F1325">
        <f t="shared" si="20"/>
        <v>0.87939999999999996</v>
      </c>
    </row>
    <row r="1326" spans="1:6" hidden="1" x14ac:dyDescent="0.25">
      <c r="A1326" s="6" t="s">
        <v>5</v>
      </c>
      <c r="B1326" s="6" t="s">
        <v>29</v>
      </c>
      <c r="C1326">
        <v>200</v>
      </c>
      <c r="D1326">
        <v>11187144908400</v>
      </c>
      <c r="E1326">
        <v>11187145662900</v>
      </c>
      <c r="F1326">
        <f t="shared" si="20"/>
        <v>0.75449999999999995</v>
      </c>
    </row>
    <row r="1327" spans="1:6" x14ac:dyDescent="0.25">
      <c r="A1327" s="6" t="s">
        <v>5</v>
      </c>
      <c r="B1327" s="6" t="s">
        <v>31</v>
      </c>
      <c r="C1327">
        <v>302</v>
      </c>
      <c r="D1327">
        <v>11187147844400</v>
      </c>
      <c r="E1327">
        <v>11187150508200</v>
      </c>
      <c r="F1327">
        <f t="shared" si="20"/>
        <v>2.6638000000000002</v>
      </c>
    </row>
    <row r="1328" spans="1:6" x14ac:dyDescent="0.25">
      <c r="A1328" s="6" t="s">
        <v>5</v>
      </c>
      <c r="B1328" s="6" t="s">
        <v>7</v>
      </c>
      <c r="C1328">
        <v>200</v>
      </c>
      <c r="D1328">
        <v>11187152087200</v>
      </c>
      <c r="E1328">
        <v>11187153654300</v>
      </c>
      <c r="F1328">
        <f t="shared" si="20"/>
        <v>1.5670999999999999</v>
      </c>
    </row>
    <row r="1329" spans="1:6" hidden="1" x14ac:dyDescent="0.25">
      <c r="A1329" s="6" t="s">
        <v>5</v>
      </c>
      <c r="B1329" s="6" t="s">
        <v>8</v>
      </c>
      <c r="C1329">
        <v>200</v>
      </c>
      <c r="D1329">
        <v>11187199093500</v>
      </c>
      <c r="E1329">
        <v>11187199876000</v>
      </c>
      <c r="F1329">
        <f t="shared" si="20"/>
        <v>0.78249999999999997</v>
      </c>
    </row>
    <row r="1330" spans="1:6" hidden="1" x14ac:dyDescent="0.25">
      <c r="A1330" s="6" t="s">
        <v>5</v>
      </c>
      <c r="B1330" s="6" t="s">
        <v>9</v>
      </c>
      <c r="C1330">
        <v>200</v>
      </c>
      <c r="D1330">
        <v>11187201293000</v>
      </c>
      <c r="E1330">
        <v>11187202031200</v>
      </c>
      <c r="F1330">
        <f t="shared" si="20"/>
        <v>0.73819999999999997</v>
      </c>
    </row>
    <row r="1331" spans="1:6" hidden="1" x14ac:dyDescent="0.25">
      <c r="A1331" s="6" t="s">
        <v>5</v>
      </c>
      <c r="B1331" s="6" t="s">
        <v>11</v>
      </c>
      <c r="C1331">
        <v>200</v>
      </c>
      <c r="D1331">
        <v>11187203398800</v>
      </c>
      <c r="E1331">
        <v>11187204077800</v>
      </c>
      <c r="F1331">
        <f t="shared" si="20"/>
        <v>0.67900000000000005</v>
      </c>
    </row>
    <row r="1332" spans="1:6" hidden="1" x14ac:dyDescent="0.25">
      <c r="A1332" s="6" t="s">
        <v>5</v>
      </c>
      <c r="B1332" s="6" t="s">
        <v>12</v>
      </c>
      <c r="C1332">
        <v>200</v>
      </c>
      <c r="D1332">
        <v>11187205192600</v>
      </c>
      <c r="E1332">
        <v>11187205913300</v>
      </c>
      <c r="F1332">
        <f t="shared" si="20"/>
        <v>0.72070000000000001</v>
      </c>
    </row>
    <row r="1333" spans="1:6" hidden="1" x14ac:dyDescent="0.25">
      <c r="A1333" s="6" t="s">
        <v>5</v>
      </c>
      <c r="B1333" s="6" t="s">
        <v>13</v>
      </c>
      <c r="C1333">
        <v>200</v>
      </c>
      <c r="D1333">
        <v>11187207164000</v>
      </c>
      <c r="E1333">
        <v>11187207834700</v>
      </c>
      <c r="F1333">
        <f t="shared" si="20"/>
        <v>0.67069999999999996</v>
      </c>
    </row>
    <row r="1334" spans="1:6" hidden="1" x14ac:dyDescent="0.25">
      <c r="A1334" s="6" t="s">
        <v>5</v>
      </c>
      <c r="B1334" s="6" t="s">
        <v>15</v>
      </c>
      <c r="C1334">
        <v>200</v>
      </c>
      <c r="D1334">
        <v>11187209084800</v>
      </c>
      <c r="E1334">
        <v>11187209756500</v>
      </c>
      <c r="F1334">
        <f t="shared" si="20"/>
        <v>0.67169999999999996</v>
      </c>
    </row>
    <row r="1335" spans="1:6" hidden="1" x14ac:dyDescent="0.25">
      <c r="A1335" s="6" t="s">
        <v>5</v>
      </c>
      <c r="B1335" s="6" t="s">
        <v>16</v>
      </c>
      <c r="C1335">
        <v>200</v>
      </c>
      <c r="D1335">
        <v>11187210883500</v>
      </c>
      <c r="E1335">
        <v>11187211638400</v>
      </c>
      <c r="F1335">
        <f t="shared" si="20"/>
        <v>0.75490000000000002</v>
      </c>
    </row>
    <row r="1336" spans="1:6" hidden="1" x14ac:dyDescent="0.25">
      <c r="A1336" s="6" t="s">
        <v>5</v>
      </c>
      <c r="B1336" s="6" t="s">
        <v>10</v>
      </c>
      <c r="C1336">
        <v>200</v>
      </c>
      <c r="D1336">
        <v>11187212989200</v>
      </c>
      <c r="E1336">
        <v>11187213658100</v>
      </c>
      <c r="F1336">
        <f t="shared" si="20"/>
        <v>0.66890000000000005</v>
      </c>
    </row>
    <row r="1337" spans="1:6" hidden="1" x14ac:dyDescent="0.25">
      <c r="A1337" s="6" t="s">
        <v>5</v>
      </c>
      <c r="B1337" s="6" t="s">
        <v>17</v>
      </c>
      <c r="C1337">
        <v>200</v>
      </c>
      <c r="D1337">
        <v>11187214787200</v>
      </c>
      <c r="E1337">
        <v>11187215487400</v>
      </c>
      <c r="F1337">
        <f t="shared" si="20"/>
        <v>0.70020000000000004</v>
      </c>
    </row>
    <row r="1338" spans="1:6" hidden="1" x14ac:dyDescent="0.25">
      <c r="A1338" s="6" t="s">
        <v>5</v>
      </c>
      <c r="B1338" s="6" t="s">
        <v>18</v>
      </c>
      <c r="C1338">
        <v>200</v>
      </c>
      <c r="D1338">
        <v>11187216846000</v>
      </c>
      <c r="E1338">
        <v>11187217689900</v>
      </c>
      <c r="F1338">
        <f t="shared" si="20"/>
        <v>0.84389999999999998</v>
      </c>
    </row>
    <row r="1339" spans="1:6" hidden="1" x14ac:dyDescent="0.25">
      <c r="A1339" s="6" t="s">
        <v>5</v>
      </c>
      <c r="B1339" s="6" t="s">
        <v>19</v>
      </c>
      <c r="C1339">
        <v>200</v>
      </c>
      <c r="D1339">
        <v>11187219551100</v>
      </c>
      <c r="E1339">
        <v>11187220286400</v>
      </c>
      <c r="F1339">
        <f t="shared" si="20"/>
        <v>0.73529999999999995</v>
      </c>
    </row>
    <row r="1340" spans="1:6" hidden="1" x14ac:dyDescent="0.25">
      <c r="A1340" s="6" t="s">
        <v>5</v>
      </c>
      <c r="B1340" s="6" t="s">
        <v>14</v>
      </c>
      <c r="C1340">
        <v>200</v>
      </c>
      <c r="D1340">
        <v>11187221614900</v>
      </c>
      <c r="E1340">
        <v>11187222322800</v>
      </c>
      <c r="F1340">
        <f t="shared" si="20"/>
        <v>0.70789999999999997</v>
      </c>
    </row>
    <row r="1341" spans="1:6" hidden="1" x14ac:dyDescent="0.25">
      <c r="A1341" s="6" t="s">
        <v>5</v>
      </c>
      <c r="B1341" s="6" t="s">
        <v>20</v>
      </c>
      <c r="C1341">
        <v>200</v>
      </c>
      <c r="D1341">
        <v>11187223593200</v>
      </c>
      <c r="E1341">
        <v>11187224583700</v>
      </c>
      <c r="F1341">
        <f t="shared" si="20"/>
        <v>0.99050000000000005</v>
      </c>
    </row>
    <row r="1342" spans="1:6" hidden="1" x14ac:dyDescent="0.25">
      <c r="A1342" s="6" t="s">
        <v>5</v>
      </c>
      <c r="B1342" s="6" t="s">
        <v>22</v>
      </c>
      <c r="C1342">
        <v>200</v>
      </c>
      <c r="D1342">
        <v>11187226586100</v>
      </c>
      <c r="E1342">
        <v>11187227569100</v>
      </c>
      <c r="F1342">
        <f t="shared" si="20"/>
        <v>0.98299999999999998</v>
      </c>
    </row>
    <row r="1343" spans="1:6" hidden="1" x14ac:dyDescent="0.25">
      <c r="A1343" s="6" t="s">
        <v>5</v>
      </c>
      <c r="B1343" s="6" t="s">
        <v>21</v>
      </c>
      <c r="C1343">
        <v>200</v>
      </c>
      <c r="D1343">
        <v>11187230348700</v>
      </c>
      <c r="E1343">
        <v>11187231480600</v>
      </c>
      <c r="F1343">
        <f t="shared" si="20"/>
        <v>1.1318999999999999</v>
      </c>
    </row>
    <row r="1344" spans="1:6" x14ac:dyDescent="0.25">
      <c r="A1344" s="6" t="s">
        <v>5</v>
      </c>
      <c r="B1344" s="6" t="s">
        <v>26</v>
      </c>
      <c r="C1344">
        <v>200</v>
      </c>
      <c r="D1344">
        <v>11187233434800</v>
      </c>
      <c r="E1344">
        <v>11187235206600</v>
      </c>
      <c r="F1344">
        <f t="shared" si="20"/>
        <v>1.7718</v>
      </c>
    </row>
    <row r="1345" spans="1:6" hidden="1" x14ac:dyDescent="0.25">
      <c r="A1345" s="6" t="s">
        <v>5</v>
      </c>
      <c r="B1345" s="6" t="s">
        <v>8</v>
      </c>
      <c r="C1345">
        <v>200</v>
      </c>
      <c r="D1345">
        <v>11187350414000</v>
      </c>
      <c r="E1345">
        <v>11187351180600</v>
      </c>
      <c r="F1345">
        <f t="shared" si="20"/>
        <v>0.76659999999999995</v>
      </c>
    </row>
    <row r="1346" spans="1:6" hidden="1" x14ac:dyDescent="0.25">
      <c r="A1346" s="6" t="s">
        <v>5</v>
      </c>
      <c r="B1346" s="6" t="s">
        <v>9</v>
      </c>
      <c r="C1346">
        <v>200</v>
      </c>
      <c r="D1346">
        <v>11187352621600</v>
      </c>
      <c r="E1346">
        <v>11187353336400</v>
      </c>
      <c r="F1346">
        <f t="shared" ref="F1346:F1409" si="21">(E1346-D1346)/ 1000000</f>
        <v>0.71479999999999999</v>
      </c>
    </row>
    <row r="1347" spans="1:6" hidden="1" x14ac:dyDescent="0.25">
      <c r="A1347" s="6" t="s">
        <v>5</v>
      </c>
      <c r="B1347" s="6" t="s">
        <v>11</v>
      </c>
      <c r="C1347">
        <v>200</v>
      </c>
      <c r="D1347">
        <v>11187354900400</v>
      </c>
      <c r="E1347">
        <v>11187355673900</v>
      </c>
      <c r="F1347">
        <f t="shared" si="21"/>
        <v>0.77349999999999997</v>
      </c>
    </row>
    <row r="1348" spans="1:6" hidden="1" x14ac:dyDescent="0.25">
      <c r="A1348" s="6" t="s">
        <v>5</v>
      </c>
      <c r="B1348" s="6" t="s">
        <v>12</v>
      </c>
      <c r="C1348">
        <v>200</v>
      </c>
      <c r="D1348">
        <v>11187356932400</v>
      </c>
      <c r="E1348">
        <v>11187357718300</v>
      </c>
      <c r="F1348">
        <f t="shared" si="21"/>
        <v>0.78590000000000004</v>
      </c>
    </row>
    <row r="1349" spans="1:6" hidden="1" x14ac:dyDescent="0.25">
      <c r="A1349" s="6" t="s">
        <v>5</v>
      </c>
      <c r="B1349" s="6" t="s">
        <v>13</v>
      </c>
      <c r="C1349">
        <v>200</v>
      </c>
      <c r="D1349">
        <v>11187358877100</v>
      </c>
      <c r="E1349">
        <v>11187359512200</v>
      </c>
      <c r="F1349">
        <f t="shared" si="21"/>
        <v>0.6351</v>
      </c>
    </row>
    <row r="1350" spans="1:6" hidden="1" x14ac:dyDescent="0.25">
      <c r="A1350" s="6" t="s">
        <v>5</v>
      </c>
      <c r="B1350" s="6" t="s">
        <v>15</v>
      </c>
      <c r="C1350">
        <v>200</v>
      </c>
      <c r="D1350">
        <v>11187360508400</v>
      </c>
      <c r="E1350">
        <v>11187361132500</v>
      </c>
      <c r="F1350">
        <f t="shared" si="21"/>
        <v>0.62409999999999999</v>
      </c>
    </row>
    <row r="1351" spans="1:6" hidden="1" x14ac:dyDescent="0.25">
      <c r="A1351" s="6" t="s">
        <v>5</v>
      </c>
      <c r="B1351" s="6" t="s">
        <v>16</v>
      </c>
      <c r="C1351">
        <v>200</v>
      </c>
      <c r="D1351">
        <v>11187362217000</v>
      </c>
      <c r="E1351">
        <v>11187362985800</v>
      </c>
      <c r="F1351">
        <f t="shared" si="21"/>
        <v>0.76880000000000004</v>
      </c>
    </row>
    <row r="1352" spans="1:6" hidden="1" x14ac:dyDescent="0.25">
      <c r="A1352" s="6" t="s">
        <v>5</v>
      </c>
      <c r="B1352" s="6" t="s">
        <v>10</v>
      </c>
      <c r="C1352">
        <v>200</v>
      </c>
      <c r="D1352">
        <v>11187364490000</v>
      </c>
      <c r="E1352">
        <v>11187365204900</v>
      </c>
      <c r="F1352">
        <f t="shared" si="21"/>
        <v>0.71489999999999998</v>
      </c>
    </row>
    <row r="1353" spans="1:6" hidden="1" x14ac:dyDescent="0.25">
      <c r="A1353" s="6" t="s">
        <v>5</v>
      </c>
      <c r="B1353" s="6" t="s">
        <v>17</v>
      </c>
      <c r="C1353">
        <v>200</v>
      </c>
      <c r="D1353">
        <v>11187366350500</v>
      </c>
      <c r="E1353">
        <v>11187367083000</v>
      </c>
      <c r="F1353">
        <f t="shared" si="21"/>
        <v>0.73250000000000004</v>
      </c>
    </row>
    <row r="1354" spans="1:6" hidden="1" x14ac:dyDescent="0.25">
      <c r="A1354" s="6" t="s">
        <v>5</v>
      </c>
      <c r="B1354" s="6" t="s">
        <v>18</v>
      </c>
      <c r="C1354">
        <v>200</v>
      </c>
      <c r="D1354">
        <v>11187368366800</v>
      </c>
      <c r="E1354">
        <v>11187369063000</v>
      </c>
      <c r="F1354">
        <f t="shared" si="21"/>
        <v>0.69620000000000004</v>
      </c>
    </row>
    <row r="1355" spans="1:6" hidden="1" x14ac:dyDescent="0.25">
      <c r="A1355" s="6" t="s">
        <v>5</v>
      </c>
      <c r="B1355" s="6" t="s">
        <v>19</v>
      </c>
      <c r="C1355">
        <v>200</v>
      </c>
      <c r="D1355">
        <v>11187370436200</v>
      </c>
      <c r="E1355">
        <v>11187371120200</v>
      </c>
      <c r="F1355">
        <f t="shared" si="21"/>
        <v>0.68400000000000005</v>
      </c>
    </row>
    <row r="1356" spans="1:6" hidden="1" x14ac:dyDescent="0.25">
      <c r="A1356" s="6" t="s">
        <v>5</v>
      </c>
      <c r="B1356" s="6" t="s">
        <v>14</v>
      </c>
      <c r="C1356">
        <v>200</v>
      </c>
      <c r="D1356">
        <v>11187372218500</v>
      </c>
      <c r="E1356">
        <v>11187372821000</v>
      </c>
      <c r="F1356">
        <f t="shared" si="21"/>
        <v>0.60250000000000004</v>
      </c>
    </row>
    <row r="1357" spans="1:6" hidden="1" x14ac:dyDescent="0.25">
      <c r="A1357" s="6" t="s">
        <v>5</v>
      </c>
      <c r="B1357" s="6" t="s">
        <v>22</v>
      </c>
      <c r="C1357">
        <v>200</v>
      </c>
      <c r="D1357">
        <v>11187373925600</v>
      </c>
      <c r="E1357">
        <v>11187374979600</v>
      </c>
      <c r="F1357">
        <f t="shared" si="21"/>
        <v>1.054</v>
      </c>
    </row>
    <row r="1358" spans="1:6" hidden="1" x14ac:dyDescent="0.25">
      <c r="A1358" s="6" t="s">
        <v>5</v>
      </c>
      <c r="B1358" s="6" t="s">
        <v>21</v>
      </c>
      <c r="C1358">
        <v>200</v>
      </c>
      <c r="D1358">
        <v>11187377342700</v>
      </c>
      <c r="E1358">
        <v>11187378204900</v>
      </c>
      <c r="F1358">
        <f t="shared" si="21"/>
        <v>0.86219999999999997</v>
      </c>
    </row>
    <row r="1359" spans="1:6" x14ac:dyDescent="0.25">
      <c r="A1359" s="6" t="s">
        <v>27</v>
      </c>
      <c r="B1359" s="6" t="s">
        <v>26</v>
      </c>
      <c r="C1359">
        <v>302</v>
      </c>
      <c r="D1359">
        <v>11187379738800</v>
      </c>
      <c r="E1359">
        <v>11187384965500</v>
      </c>
      <c r="F1359">
        <f t="shared" si="21"/>
        <v>5.2267000000000001</v>
      </c>
    </row>
    <row r="1360" spans="1:6" x14ac:dyDescent="0.25">
      <c r="A1360" s="6" t="s">
        <v>5</v>
      </c>
      <c r="B1360" s="6" t="s">
        <v>6</v>
      </c>
      <c r="C1360">
        <v>302</v>
      </c>
      <c r="D1360">
        <v>11187386466900</v>
      </c>
      <c r="E1360">
        <v>11187388004700</v>
      </c>
      <c r="F1360">
        <f t="shared" si="21"/>
        <v>1.5378000000000001</v>
      </c>
    </row>
    <row r="1361" spans="1:6" x14ac:dyDescent="0.25">
      <c r="A1361" s="6" t="s">
        <v>5</v>
      </c>
      <c r="B1361" s="6" t="s">
        <v>7</v>
      </c>
      <c r="C1361">
        <v>200</v>
      </c>
      <c r="D1361">
        <v>11187389285100</v>
      </c>
      <c r="E1361">
        <v>11187390480100</v>
      </c>
      <c r="F1361">
        <f t="shared" si="21"/>
        <v>1.1950000000000001</v>
      </c>
    </row>
    <row r="1362" spans="1:6" hidden="1" x14ac:dyDescent="0.25">
      <c r="A1362" s="6" t="s">
        <v>5</v>
      </c>
      <c r="B1362" s="6" t="s">
        <v>8</v>
      </c>
      <c r="C1362">
        <v>200</v>
      </c>
      <c r="D1362">
        <v>11187453611400</v>
      </c>
      <c r="E1362">
        <v>11187454409000</v>
      </c>
      <c r="F1362">
        <f t="shared" si="21"/>
        <v>0.79759999999999998</v>
      </c>
    </row>
    <row r="1363" spans="1:6" hidden="1" x14ac:dyDescent="0.25">
      <c r="A1363" s="6" t="s">
        <v>5</v>
      </c>
      <c r="B1363" s="6" t="s">
        <v>9</v>
      </c>
      <c r="C1363">
        <v>200</v>
      </c>
      <c r="D1363">
        <v>11187455806400</v>
      </c>
      <c r="E1363">
        <v>11187456545100</v>
      </c>
      <c r="F1363">
        <f t="shared" si="21"/>
        <v>0.73870000000000002</v>
      </c>
    </row>
    <row r="1364" spans="1:6" hidden="1" x14ac:dyDescent="0.25">
      <c r="A1364" s="6" t="s">
        <v>5</v>
      </c>
      <c r="B1364" s="6" t="s">
        <v>11</v>
      </c>
      <c r="C1364">
        <v>200</v>
      </c>
      <c r="D1364">
        <v>11187457989300</v>
      </c>
      <c r="E1364">
        <v>11187458675500</v>
      </c>
      <c r="F1364">
        <f t="shared" si="21"/>
        <v>0.68620000000000003</v>
      </c>
    </row>
    <row r="1365" spans="1:6" hidden="1" x14ac:dyDescent="0.25">
      <c r="A1365" s="6" t="s">
        <v>5</v>
      </c>
      <c r="B1365" s="6" t="s">
        <v>12</v>
      </c>
      <c r="C1365">
        <v>200</v>
      </c>
      <c r="D1365">
        <v>11187460171000</v>
      </c>
      <c r="E1365">
        <v>11187460934600</v>
      </c>
      <c r="F1365">
        <f t="shared" si="21"/>
        <v>0.76359999999999995</v>
      </c>
    </row>
    <row r="1366" spans="1:6" hidden="1" x14ac:dyDescent="0.25">
      <c r="A1366" s="6" t="s">
        <v>5</v>
      </c>
      <c r="B1366" s="6" t="s">
        <v>13</v>
      </c>
      <c r="C1366">
        <v>200</v>
      </c>
      <c r="D1366">
        <v>11187462482500</v>
      </c>
      <c r="E1366">
        <v>11187463207200</v>
      </c>
      <c r="F1366">
        <f t="shared" si="21"/>
        <v>0.72470000000000001</v>
      </c>
    </row>
    <row r="1367" spans="1:6" hidden="1" x14ac:dyDescent="0.25">
      <c r="A1367" s="6" t="s">
        <v>5</v>
      </c>
      <c r="B1367" s="6" t="s">
        <v>15</v>
      </c>
      <c r="C1367">
        <v>200</v>
      </c>
      <c r="D1367">
        <v>11187464552800</v>
      </c>
      <c r="E1367">
        <v>11187465324700</v>
      </c>
      <c r="F1367">
        <f t="shared" si="21"/>
        <v>0.77190000000000003</v>
      </c>
    </row>
    <row r="1368" spans="1:6" hidden="1" x14ac:dyDescent="0.25">
      <c r="A1368" s="6" t="s">
        <v>5</v>
      </c>
      <c r="B1368" s="6" t="s">
        <v>16</v>
      </c>
      <c r="C1368">
        <v>200</v>
      </c>
      <c r="D1368">
        <v>11187466788100</v>
      </c>
      <c r="E1368">
        <v>11187467678100</v>
      </c>
      <c r="F1368">
        <f t="shared" si="21"/>
        <v>0.89</v>
      </c>
    </row>
    <row r="1369" spans="1:6" hidden="1" x14ac:dyDescent="0.25">
      <c r="A1369" s="6" t="s">
        <v>5</v>
      </c>
      <c r="B1369" s="6" t="s">
        <v>10</v>
      </c>
      <c r="C1369">
        <v>200</v>
      </c>
      <c r="D1369">
        <v>11187469395100</v>
      </c>
      <c r="E1369">
        <v>11187470201700</v>
      </c>
      <c r="F1369">
        <f t="shared" si="21"/>
        <v>0.80659999999999998</v>
      </c>
    </row>
    <row r="1370" spans="1:6" hidden="1" x14ac:dyDescent="0.25">
      <c r="A1370" s="6" t="s">
        <v>5</v>
      </c>
      <c r="B1370" s="6" t="s">
        <v>17</v>
      </c>
      <c r="C1370">
        <v>200</v>
      </c>
      <c r="D1370">
        <v>11187471708600</v>
      </c>
      <c r="E1370">
        <v>11187472512300</v>
      </c>
      <c r="F1370">
        <f t="shared" si="21"/>
        <v>0.80369999999999997</v>
      </c>
    </row>
    <row r="1371" spans="1:6" hidden="1" x14ac:dyDescent="0.25">
      <c r="A1371" s="6" t="s">
        <v>5</v>
      </c>
      <c r="B1371" s="6" t="s">
        <v>18</v>
      </c>
      <c r="C1371">
        <v>200</v>
      </c>
      <c r="D1371">
        <v>11187474762800</v>
      </c>
      <c r="E1371">
        <v>11187475800900</v>
      </c>
      <c r="F1371">
        <f t="shared" si="21"/>
        <v>1.0381</v>
      </c>
    </row>
    <row r="1372" spans="1:6" hidden="1" x14ac:dyDescent="0.25">
      <c r="A1372" s="6" t="s">
        <v>5</v>
      </c>
      <c r="B1372" s="6" t="s">
        <v>19</v>
      </c>
      <c r="C1372">
        <v>200</v>
      </c>
      <c r="D1372">
        <v>11187477826800</v>
      </c>
      <c r="E1372">
        <v>11187478593200</v>
      </c>
      <c r="F1372">
        <f t="shared" si="21"/>
        <v>0.76639999999999997</v>
      </c>
    </row>
    <row r="1373" spans="1:6" hidden="1" x14ac:dyDescent="0.25">
      <c r="A1373" s="6" t="s">
        <v>5</v>
      </c>
      <c r="B1373" s="6" t="s">
        <v>14</v>
      </c>
      <c r="C1373">
        <v>200</v>
      </c>
      <c r="D1373">
        <v>11187480282400</v>
      </c>
      <c r="E1373">
        <v>11187481030100</v>
      </c>
      <c r="F1373">
        <f t="shared" si="21"/>
        <v>0.74770000000000003</v>
      </c>
    </row>
    <row r="1374" spans="1:6" hidden="1" x14ac:dyDescent="0.25">
      <c r="A1374" s="6" t="s">
        <v>5</v>
      </c>
      <c r="B1374" s="6" t="s">
        <v>22</v>
      </c>
      <c r="C1374">
        <v>200</v>
      </c>
      <c r="D1374">
        <v>11187482515600</v>
      </c>
      <c r="E1374">
        <v>11187483707100</v>
      </c>
      <c r="F1374">
        <f t="shared" si="21"/>
        <v>1.1915</v>
      </c>
    </row>
    <row r="1375" spans="1:6" hidden="1" x14ac:dyDescent="0.25">
      <c r="A1375" s="6" t="s">
        <v>5</v>
      </c>
      <c r="B1375" s="6" t="s">
        <v>20</v>
      </c>
      <c r="C1375">
        <v>200</v>
      </c>
      <c r="D1375">
        <v>11187487105000</v>
      </c>
      <c r="E1375">
        <v>11187488331600</v>
      </c>
      <c r="F1375">
        <f t="shared" si="21"/>
        <v>1.2265999999999999</v>
      </c>
    </row>
    <row r="1376" spans="1:6" hidden="1" x14ac:dyDescent="0.25">
      <c r="A1376" s="6" t="s">
        <v>5</v>
      </c>
      <c r="B1376" s="6" t="s">
        <v>21</v>
      </c>
      <c r="C1376">
        <v>200</v>
      </c>
      <c r="D1376">
        <v>11187490593300</v>
      </c>
      <c r="E1376">
        <v>11187491697100</v>
      </c>
      <c r="F1376">
        <f t="shared" si="21"/>
        <v>1.1037999999999999</v>
      </c>
    </row>
    <row r="1377" spans="1:6" x14ac:dyDescent="0.25">
      <c r="A1377" s="6" t="s">
        <v>5</v>
      </c>
      <c r="B1377" s="6" t="s">
        <v>6</v>
      </c>
      <c r="C1377">
        <v>302</v>
      </c>
      <c r="D1377">
        <v>11189283652000</v>
      </c>
      <c r="E1377">
        <v>11189286704200</v>
      </c>
      <c r="F1377">
        <f t="shared" si="21"/>
        <v>3.0522</v>
      </c>
    </row>
    <row r="1378" spans="1:6" x14ac:dyDescent="0.25">
      <c r="A1378" s="6" t="s">
        <v>5</v>
      </c>
      <c r="B1378" s="6" t="s">
        <v>7</v>
      </c>
      <c r="C1378">
        <v>200</v>
      </c>
      <c r="D1378">
        <v>11189289206200</v>
      </c>
      <c r="E1378">
        <v>11189291114500</v>
      </c>
      <c r="F1378">
        <f t="shared" si="21"/>
        <v>1.9083000000000001</v>
      </c>
    </row>
    <row r="1379" spans="1:6" hidden="1" x14ac:dyDescent="0.25">
      <c r="A1379" s="6" t="s">
        <v>5</v>
      </c>
      <c r="B1379" s="6" t="s">
        <v>8</v>
      </c>
      <c r="C1379">
        <v>200</v>
      </c>
      <c r="D1379">
        <v>11189366617600</v>
      </c>
      <c r="E1379">
        <v>11189367623200</v>
      </c>
      <c r="F1379">
        <f t="shared" si="21"/>
        <v>1.0056</v>
      </c>
    </row>
    <row r="1380" spans="1:6" hidden="1" x14ac:dyDescent="0.25">
      <c r="A1380" s="6" t="s">
        <v>5</v>
      </c>
      <c r="B1380" s="6" t="s">
        <v>9</v>
      </c>
      <c r="C1380">
        <v>200</v>
      </c>
      <c r="D1380">
        <v>11189369218100</v>
      </c>
      <c r="E1380">
        <v>11189370056000</v>
      </c>
      <c r="F1380">
        <f t="shared" si="21"/>
        <v>0.83789999999999998</v>
      </c>
    </row>
    <row r="1381" spans="1:6" hidden="1" x14ac:dyDescent="0.25">
      <c r="A1381" s="6" t="s">
        <v>5</v>
      </c>
      <c r="B1381" s="6" t="s">
        <v>11</v>
      </c>
      <c r="C1381">
        <v>200</v>
      </c>
      <c r="D1381">
        <v>11189371647500</v>
      </c>
      <c r="E1381">
        <v>11189372385500</v>
      </c>
      <c r="F1381">
        <f t="shared" si="21"/>
        <v>0.73799999999999999</v>
      </c>
    </row>
    <row r="1382" spans="1:6" hidden="1" x14ac:dyDescent="0.25">
      <c r="A1382" s="6" t="s">
        <v>5</v>
      </c>
      <c r="B1382" s="6" t="s">
        <v>12</v>
      </c>
      <c r="C1382">
        <v>200</v>
      </c>
      <c r="D1382">
        <v>11189376576800</v>
      </c>
      <c r="E1382">
        <v>11189377792900</v>
      </c>
      <c r="F1382">
        <f t="shared" si="21"/>
        <v>1.2161</v>
      </c>
    </row>
    <row r="1383" spans="1:6" hidden="1" x14ac:dyDescent="0.25">
      <c r="A1383" s="6" t="s">
        <v>5</v>
      </c>
      <c r="B1383" s="6" t="s">
        <v>13</v>
      </c>
      <c r="C1383">
        <v>200</v>
      </c>
      <c r="D1383">
        <v>11189379816600</v>
      </c>
      <c r="E1383">
        <v>11189380646000</v>
      </c>
      <c r="F1383">
        <f t="shared" si="21"/>
        <v>0.82940000000000003</v>
      </c>
    </row>
    <row r="1384" spans="1:6" hidden="1" x14ac:dyDescent="0.25">
      <c r="A1384" s="6" t="s">
        <v>5</v>
      </c>
      <c r="B1384" s="6" t="s">
        <v>15</v>
      </c>
      <c r="C1384">
        <v>200</v>
      </c>
      <c r="D1384">
        <v>11189382339400</v>
      </c>
      <c r="E1384">
        <v>11189383144600</v>
      </c>
      <c r="F1384">
        <f t="shared" si="21"/>
        <v>0.80520000000000003</v>
      </c>
    </row>
    <row r="1385" spans="1:6" hidden="1" x14ac:dyDescent="0.25">
      <c r="A1385" s="6" t="s">
        <v>5</v>
      </c>
      <c r="B1385" s="6" t="s">
        <v>16</v>
      </c>
      <c r="C1385">
        <v>200</v>
      </c>
      <c r="D1385">
        <v>11189384712900</v>
      </c>
      <c r="E1385">
        <v>11189385573700</v>
      </c>
      <c r="F1385">
        <f t="shared" si="21"/>
        <v>0.86080000000000001</v>
      </c>
    </row>
    <row r="1386" spans="1:6" hidden="1" x14ac:dyDescent="0.25">
      <c r="A1386" s="6" t="s">
        <v>5</v>
      </c>
      <c r="B1386" s="6" t="s">
        <v>10</v>
      </c>
      <c r="C1386">
        <v>200</v>
      </c>
      <c r="D1386">
        <v>11189387579000</v>
      </c>
      <c r="E1386">
        <v>11189388519200</v>
      </c>
      <c r="F1386">
        <f t="shared" si="21"/>
        <v>0.94020000000000004</v>
      </c>
    </row>
    <row r="1387" spans="1:6" hidden="1" x14ac:dyDescent="0.25">
      <c r="A1387" s="6" t="s">
        <v>5</v>
      </c>
      <c r="B1387" s="6" t="s">
        <v>17</v>
      </c>
      <c r="C1387">
        <v>200</v>
      </c>
      <c r="D1387">
        <v>11189390177900</v>
      </c>
      <c r="E1387">
        <v>11189391059900</v>
      </c>
      <c r="F1387">
        <f t="shared" si="21"/>
        <v>0.88200000000000001</v>
      </c>
    </row>
    <row r="1388" spans="1:6" hidden="1" x14ac:dyDescent="0.25">
      <c r="A1388" s="6" t="s">
        <v>5</v>
      </c>
      <c r="B1388" s="6" t="s">
        <v>18</v>
      </c>
      <c r="C1388">
        <v>200</v>
      </c>
      <c r="D1388">
        <v>11189393144700</v>
      </c>
      <c r="E1388">
        <v>11189394034500</v>
      </c>
      <c r="F1388">
        <f t="shared" si="21"/>
        <v>0.88980000000000004</v>
      </c>
    </row>
    <row r="1389" spans="1:6" hidden="1" x14ac:dyDescent="0.25">
      <c r="A1389" s="6" t="s">
        <v>5</v>
      </c>
      <c r="B1389" s="6" t="s">
        <v>19</v>
      </c>
      <c r="C1389">
        <v>200</v>
      </c>
      <c r="D1389">
        <v>11189395934100</v>
      </c>
      <c r="E1389">
        <v>11189396730900</v>
      </c>
      <c r="F1389">
        <f t="shared" si="21"/>
        <v>0.79679999999999995</v>
      </c>
    </row>
    <row r="1390" spans="1:6" hidden="1" x14ac:dyDescent="0.25">
      <c r="A1390" s="6" t="s">
        <v>5</v>
      </c>
      <c r="B1390" s="6" t="s">
        <v>14</v>
      </c>
      <c r="C1390">
        <v>200</v>
      </c>
      <c r="D1390">
        <v>11189398137500</v>
      </c>
      <c r="E1390">
        <v>11189398880900</v>
      </c>
      <c r="F1390">
        <f t="shared" si="21"/>
        <v>0.74339999999999995</v>
      </c>
    </row>
    <row r="1391" spans="1:6" hidden="1" x14ac:dyDescent="0.25">
      <c r="A1391" s="6" t="s">
        <v>5</v>
      </c>
      <c r="B1391" s="6" t="s">
        <v>20</v>
      </c>
      <c r="C1391">
        <v>200</v>
      </c>
      <c r="D1391">
        <v>11189400444200</v>
      </c>
      <c r="E1391">
        <v>11189401601500</v>
      </c>
      <c r="F1391">
        <f t="shared" si="21"/>
        <v>1.1573</v>
      </c>
    </row>
    <row r="1392" spans="1:6" hidden="1" x14ac:dyDescent="0.25">
      <c r="A1392" s="6" t="s">
        <v>5</v>
      </c>
      <c r="B1392" s="6" t="s">
        <v>21</v>
      </c>
      <c r="C1392">
        <v>200</v>
      </c>
      <c r="D1392">
        <v>11189403902600</v>
      </c>
      <c r="E1392">
        <v>11189405036600</v>
      </c>
      <c r="F1392">
        <f t="shared" si="21"/>
        <v>1.1339999999999999</v>
      </c>
    </row>
    <row r="1393" spans="1:6" hidden="1" x14ac:dyDescent="0.25">
      <c r="A1393" s="6" t="s">
        <v>5</v>
      </c>
      <c r="B1393" s="6" t="s">
        <v>22</v>
      </c>
      <c r="C1393">
        <v>200</v>
      </c>
      <c r="D1393">
        <v>11189407252100</v>
      </c>
      <c r="E1393">
        <v>11189408529900</v>
      </c>
      <c r="F1393">
        <f t="shared" si="21"/>
        <v>1.2778</v>
      </c>
    </row>
    <row r="1394" spans="1:6" hidden="1" x14ac:dyDescent="0.25">
      <c r="A1394" s="6" t="s">
        <v>5</v>
      </c>
      <c r="B1394" s="6" t="s">
        <v>23</v>
      </c>
      <c r="C1394">
        <v>200</v>
      </c>
      <c r="D1394">
        <v>11189411443300</v>
      </c>
      <c r="E1394">
        <v>11189412346500</v>
      </c>
      <c r="F1394">
        <f t="shared" si="21"/>
        <v>0.9032</v>
      </c>
    </row>
    <row r="1395" spans="1:6" hidden="1" x14ac:dyDescent="0.25">
      <c r="A1395" s="6" t="s">
        <v>5</v>
      </c>
      <c r="B1395" s="6" t="s">
        <v>24</v>
      </c>
      <c r="C1395">
        <v>200</v>
      </c>
      <c r="D1395">
        <v>11189416401700</v>
      </c>
      <c r="E1395">
        <v>11189417409000</v>
      </c>
      <c r="F1395">
        <f t="shared" si="21"/>
        <v>1.0073000000000001</v>
      </c>
    </row>
    <row r="1396" spans="1:6" hidden="1" x14ac:dyDescent="0.25">
      <c r="A1396" s="6" t="s">
        <v>5</v>
      </c>
      <c r="B1396" s="6" t="s">
        <v>25</v>
      </c>
      <c r="C1396">
        <v>200</v>
      </c>
      <c r="D1396">
        <v>11189421401200</v>
      </c>
      <c r="E1396">
        <v>11189422401200</v>
      </c>
      <c r="F1396">
        <f t="shared" si="21"/>
        <v>1</v>
      </c>
    </row>
    <row r="1397" spans="1:6" x14ac:dyDescent="0.25">
      <c r="A1397" s="6" t="s">
        <v>5</v>
      </c>
      <c r="B1397" s="6" t="s">
        <v>26</v>
      </c>
      <c r="C1397">
        <v>200</v>
      </c>
      <c r="D1397">
        <v>11189425668600</v>
      </c>
      <c r="E1397">
        <v>11189427508600</v>
      </c>
      <c r="F1397">
        <f t="shared" si="21"/>
        <v>1.84</v>
      </c>
    </row>
    <row r="1398" spans="1:6" hidden="1" x14ac:dyDescent="0.25">
      <c r="A1398" s="6" t="s">
        <v>5</v>
      </c>
      <c r="B1398" s="6" t="s">
        <v>8</v>
      </c>
      <c r="C1398">
        <v>200</v>
      </c>
      <c r="D1398">
        <v>11189530770900</v>
      </c>
      <c r="E1398">
        <v>11189531562900</v>
      </c>
      <c r="F1398">
        <f t="shared" si="21"/>
        <v>0.79200000000000004</v>
      </c>
    </row>
    <row r="1399" spans="1:6" hidden="1" x14ac:dyDescent="0.25">
      <c r="A1399" s="6" t="s">
        <v>5</v>
      </c>
      <c r="B1399" s="6" t="s">
        <v>16</v>
      </c>
      <c r="C1399">
        <v>200</v>
      </c>
      <c r="D1399">
        <v>11189533014300</v>
      </c>
      <c r="E1399">
        <v>11189533781000</v>
      </c>
      <c r="F1399">
        <f t="shared" si="21"/>
        <v>0.76670000000000005</v>
      </c>
    </row>
    <row r="1400" spans="1:6" hidden="1" x14ac:dyDescent="0.25">
      <c r="A1400" s="6" t="s">
        <v>5</v>
      </c>
      <c r="B1400" s="6" t="s">
        <v>9</v>
      </c>
      <c r="C1400">
        <v>200</v>
      </c>
      <c r="D1400">
        <v>11189535274900</v>
      </c>
      <c r="E1400">
        <v>11189535992800</v>
      </c>
      <c r="F1400">
        <f t="shared" si="21"/>
        <v>0.71789999999999998</v>
      </c>
    </row>
    <row r="1401" spans="1:6" hidden="1" x14ac:dyDescent="0.25">
      <c r="A1401" s="6" t="s">
        <v>5</v>
      </c>
      <c r="B1401" s="6" t="s">
        <v>11</v>
      </c>
      <c r="C1401">
        <v>200</v>
      </c>
      <c r="D1401">
        <v>11189537370100</v>
      </c>
      <c r="E1401">
        <v>11189538070900</v>
      </c>
      <c r="F1401">
        <f t="shared" si="21"/>
        <v>0.70079999999999998</v>
      </c>
    </row>
    <row r="1402" spans="1:6" hidden="1" x14ac:dyDescent="0.25">
      <c r="A1402" s="6" t="s">
        <v>5</v>
      </c>
      <c r="B1402" s="6" t="s">
        <v>12</v>
      </c>
      <c r="C1402">
        <v>200</v>
      </c>
      <c r="D1402">
        <v>11189539870900</v>
      </c>
      <c r="E1402">
        <v>11189540717700</v>
      </c>
      <c r="F1402">
        <f t="shared" si="21"/>
        <v>0.8468</v>
      </c>
    </row>
    <row r="1403" spans="1:6" hidden="1" x14ac:dyDescent="0.25">
      <c r="A1403" s="6" t="s">
        <v>5</v>
      </c>
      <c r="B1403" s="6" t="s">
        <v>13</v>
      </c>
      <c r="C1403">
        <v>200</v>
      </c>
      <c r="D1403">
        <v>11189542208500</v>
      </c>
      <c r="E1403">
        <v>11189542920600</v>
      </c>
      <c r="F1403">
        <f t="shared" si="21"/>
        <v>0.71209999999999996</v>
      </c>
    </row>
    <row r="1404" spans="1:6" hidden="1" x14ac:dyDescent="0.25">
      <c r="A1404" s="6" t="s">
        <v>5</v>
      </c>
      <c r="B1404" s="6" t="s">
        <v>15</v>
      </c>
      <c r="C1404">
        <v>200</v>
      </c>
      <c r="D1404">
        <v>11189544308200</v>
      </c>
      <c r="E1404">
        <v>11189545255400</v>
      </c>
      <c r="F1404">
        <f t="shared" si="21"/>
        <v>0.94720000000000004</v>
      </c>
    </row>
    <row r="1405" spans="1:6" hidden="1" x14ac:dyDescent="0.25">
      <c r="A1405" s="6" t="s">
        <v>5</v>
      </c>
      <c r="B1405" s="6" t="s">
        <v>10</v>
      </c>
      <c r="C1405">
        <v>200</v>
      </c>
      <c r="D1405">
        <v>11189546700000</v>
      </c>
      <c r="E1405">
        <v>11189547515400</v>
      </c>
      <c r="F1405">
        <f t="shared" si="21"/>
        <v>0.81540000000000001</v>
      </c>
    </row>
    <row r="1406" spans="1:6" hidden="1" x14ac:dyDescent="0.25">
      <c r="A1406" s="6" t="s">
        <v>5</v>
      </c>
      <c r="B1406" s="6" t="s">
        <v>17</v>
      </c>
      <c r="C1406">
        <v>200</v>
      </c>
      <c r="D1406">
        <v>11189549071700</v>
      </c>
      <c r="E1406">
        <v>11189549850800</v>
      </c>
      <c r="F1406">
        <f t="shared" si="21"/>
        <v>0.77910000000000001</v>
      </c>
    </row>
    <row r="1407" spans="1:6" hidden="1" x14ac:dyDescent="0.25">
      <c r="A1407" s="6" t="s">
        <v>5</v>
      </c>
      <c r="B1407" s="6" t="s">
        <v>18</v>
      </c>
      <c r="C1407">
        <v>200</v>
      </c>
      <c r="D1407">
        <v>11189551588400</v>
      </c>
      <c r="E1407">
        <v>11189552321900</v>
      </c>
      <c r="F1407">
        <f t="shared" si="21"/>
        <v>0.73350000000000004</v>
      </c>
    </row>
    <row r="1408" spans="1:6" hidden="1" x14ac:dyDescent="0.25">
      <c r="A1408" s="6" t="s">
        <v>5</v>
      </c>
      <c r="B1408" s="6" t="s">
        <v>19</v>
      </c>
      <c r="C1408">
        <v>200</v>
      </c>
      <c r="D1408">
        <v>11189553845200</v>
      </c>
      <c r="E1408">
        <v>11189554537000</v>
      </c>
      <c r="F1408">
        <f t="shared" si="21"/>
        <v>0.69179999999999997</v>
      </c>
    </row>
    <row r="1409" spans="1:6" hidden="1" x14ac:dyDescent="0.25">
      <c r="A1409" s="6" t="s">
        <v>5</v>
      </c>
      <c r="B1409" s="6" t="s">
        <v>14</v>
      </c>
      <c r="C1409">
        <v>200</v>
      </c>
      <c r="D1409">
        <v>11189555747500</v>
      </c>
      <c r="E1409">
        <v>11189556402300</v>
      </c>
      <c r="F1409">
        <f t="shared" si="21"/>
        <v>0.65480000000000005</v>
      </c>
    </row>
    <row r="1410" spans="1:6" hidden="1" x14ac:dyDescent="0.25">
      <c r="A1410" s="6" t="s">
        <v>5</v>
      </c>
      <c r="B1410" s="6" t="s">
        <v>22</v>
      </c>
      <c r="C1410">
        <v>200</v>
      </c>
      <c r="D1410">
        <v>11189557857100</v>
      </c>
      <c r="E1410">
        <v>11189558872400</v>
      </c>
      <c r="F1410">
        <f t="shared" ref="F1410:F1473" si="22">(E1410-D1410)/ 1000000</f>
        <v>1.0153000000000001</v>
      </c>
    </row>
    <row r="1411" spans="1:6" hidden="1" x14ac:dyDescent="0.25">
      <c r="A1411" s="6" t="s">
        <v>5</v>
      </c>
      <c r="B1411" s="6" t="s">
        <v>21</v>
      </c>
      <c r="C1411">
        <v>200</v>
      </c>
      <c r="D1411">
        <v>11189561325700</v>
      </c>
      <c r="E1411">
        <v>11189562242600</v>
      </c>
      <c r="F1411">
        <f t="shared" si="22"/>
        <v>0.91690000000000005</v>
      </c>
    </row>
    <row r="1412" spans="1:6" x14ac:dyDescent="0.25">
      <c r="A1412" s="6" t="s">
        <v>27</v>
      </c>
      <c r="B1412" s="6" t="s">
        <v>26</v>
      </c>
      <c r="C1412">
        <v>302</v>
      </c>
      <c r="D1412">
        <v>11189563675500</v>
      </c>
      <c r="E1412">
        <v>11189568880500</v>
      </c>
      <c r="F1412">
        <f t="shared" si="22"/>
        <v>5.2050000000000001</v>
      </c>
    </row>
    <row r="1413" spans="1:6" x14ac:dyDescent="0.25">
      <c r="A1413" s="6" t="s">
        <v>5</v>
      </c>
      <c r="B1413" s="6" t="s">
        <v>6</v>
      </c>
      <c r="C1413">
        <v>302</v>
      </c>
      <c r="D1413">
        <v>11189570252000</v>
      </c>
      <c r="E1413">
        <v>11189571706700</v>
      </c>
      <c r="F1413">
        <f t="shared" si="22"/>
        <v>1.4547000000000001</v>
      </c>
    </row>
    <row r="1414" spans="1:6" x14ac:dyDescent="0.25">
      <c r="A1414" s="6" t="s">
        <v>5</v>
      </c>
      <c r="B1414" s="6" t="s">
        <v>7</v>
      </c>
      <c r="C1414">
        <v>200</v>
      </c>
      <c r="D1414">
        <v>11189572910600</v>
      </c>
      <c r="E1414">
        <v>11189574296000</v>
      </c>
      <c r="F1414">
        <f t="shared" si="22"/>
        <v>1.3854</v>
      </c>
    </row>
    <row r="1415" spans="1:6" hidden="1" x14ac:dyDescent="0.25">
      <c r="A1415" s="6" t="s">
        <v>5</v>
      </c>
      <c r="B1415" s="6" t="s">
        <v>8</v>
      </c>
      <c r="C1415">
        <v>200</v>
      </c>
      <c r="D1415">
        <v>11189679496200</v>
      </c>
      <c r="E1415">
        <v>11189680280500</v>
      </c>
      <c r="F1415">
        <f t="shared" si="22"/>
        <v>0.7843</v>
      </c>
    </row>
    <row r="1416" spans="1:6" hidden="1" x14ac:dyDescent="0.25">
      <c r="A1416" s="6" t="s">
        <v>5</v>
      </c>
      <c r="B1416" s="6" t="s">
        <v>16</v>
      </c>
      <c r="C1416">
        <v>200</v>
      </c>
      <c r="D1416">
        <v>11189681512600</v>
      </c>
      <c r="E1416">
        <v>11189682246900</v>
      </c>
      <c r="F1416">
        <f t="shared" si="22"/>
        <v>0.73429999999999995</v>
      </c>
    </row>
    <row r="1417" spans="1:6" hidden="1" x14ac:dyDescent="0.25">
      <c r="A1417" s="6" t="s">
        <v>5</v>
      </c>
      <c r="B1417" s="6" t="s">
        <v>9</v>
      </c>
      <c r="C1417">
        <v>200</v>
      </c>
      <c r="D1417">
        <v>11189683617900</v>
      </c>
      <c r="E1417">
        <v>11189684312800</v>
      </c>
      <c r="F1417">
        <f t="shared" si="22"/>
        <v>0.69489999999999996</v>
      </c>
    </row>
    <row r="1418" spans="1:6" hidden="1" x14ac:dyDescent="0.25">
      <c r="A1418" s="6" t="s">
        <v>5</v>
      </c>
      <c r="B1418" s="6" t="s">
        <v>17</v>
      </c>
      <c r="C1418">
        <v>200</v>
      </c>
      <c r="D1418">
        <v>11189685594400</v>
      </c>
      <c r="E1418">
        <v>11189686292200</v>
      </c>
      <c r="F1418">
        <f t="shared" si="22"/>
        <v>0.69779999999999998</v>
      </c>
    </row>
    <row r="1419" spans="1:6" hidden="1" x14ac:dyDescent="0.25">
      <c r="A1419" s="6" t="s">
        <v>5</v>
      </c>
      <c r="B1419" s="6" t="s">
        <v>11</v>
      </c>
      <c r="C1419">
        <v>200</v>
      </c>
      <c r="D1419">
        <v>11189687735200</v>
      </c>
      <c r="E1419">
        <v>11189688369700</v>
      </c>
      <c r="F1419">
        <f t="shared" si="22"/>
        <v>0.63449999999999995</v>
      </c>
    </row>
    <row r="1420" spans="1:6" hidden="1" x14ac:dyDescent="0.25">
      <c r="A1420" s="6" t="s">
        <v>5</v>
      </c>
      <c r="B1420" s="6" t="s">
        <v>12</v>
      </c>
      <c r="C1420">
        <v>200</v>
      </c>
      <c r="D1420">
        <v>11189689404200</v>
      </c>
      <c r="E1420">
        <v>11189690053500</v>
      </c>
      <c r="F1420">
        <f t="shared" si="22"/>
        <v>0.64929999999999999</v>
      </c>
    </row>
    <row r="1421" spans="1:6" hidden="1" x14ac:dyDescent="0.25">
      <c r="A1421" s="6" t="s">
        <v>5</v>
      </c>
      <c r="B1421" s="6" t="s">
        <v>15</v>
      </c>
      <c r="C1421">
        <v>200</v>
      </c>
      <c r="D1421">
        <v>11189691260300</v>
      </c>
      <c r="E1421">
        <v>11189691987800</v>
      </c>
      <c r="F1421">
        <f t="shared" si="22"/>
        <v>0.72750000000000004</v>
      </c>
    </row>
    <row r="1422" spans="1:6" hidden="1" x14ac:dyDescent="0.25">
      <c r="A1422" s="6" t="s">
        <v>5</v>
      </c>
      <c r="B1422" s="6" t="s">
        <v>13</v>
      </c>
      <c r="C1422">
        <v>200</v>
      </c>
      <c r="D1422">
        <v>11189693127300</v>
      </c>
      <c r="E1422">
        <v>11189693772300</v>
      </c>
      <c r="F1422">
        <f t="shared" si="22"/>
        <v>0.64500000000000002</v>
      </c>
    </row>
    <row r="1423" spans="1:6" hidden="1" x14ac:dyDescent="0.25">
      <c r="A1423" s="6" t="s">
        <v>5</v>
      </c>
      <c r="B1423" s="6" t="s">
        <v>10</v>
      </c>
      <c r="C1423">
        <v>200</v>
      </c>
      <c r="D1423">
        <v>11189694885800</v>
      </c>
      <c r="E1423">
        <v>11189695577900</v>
      </c>
      <c r="F1423">
        <f t="shared" si="22"/>
        <v>0.69210000000000005</v>
      </c>
    </row>
    <row r="1424" spans="1:6" hidden="1" x14ac:dyDescent="0.25">
      <c r="A1424" s="6" t="s">
        <v>5</v>
      </c>
      <c r="B1424" s="6" t="s">
        <v>18</v>
      </c>
      <c r="C1424">
        <v>200</v>
      </c>
      <c r="D1424">
        <v>11189696660200</v>
      </c>
      <c r="E1424">
        <v>11189697380400</v>
      </c>
      <c r="F1424">
        <f t="shared" si="22"/>
        <v>0.72019999999999995</v>
      </c>
    </row>
    <row r="1425" spans="1:6" hidden="1" x14ac:dyDescent="0.25">
      <c r="A1425" s="6" t="s">
        <v>5</v>
      </c>
      <c r="B1425" s="6" t="s">
        <v>19</v>
      </c>
      <c r="C1425">
        <v>200</v>
      </c>
      <c r="D1425">
        <v>11189698774900</v>
      </c>
      <c r="E1425">
        <v>11189699485200</v>
      </c>
      <c r="F1425">
        <f t="shared" si="22"/>
        <v>0.71030000000000004</v>
      </c>
    </row>
    <row r="1426" spans="1:6" hidden="1" x14ac:dyDescent="0.25">
      <c r="A1426" s="6" t="s">
        <v>5</v>
      </c>
      <c r="B1426" s="6" t="s">
        <v>14</v>
      </c>
      <c r="C1426">
        <v>200</v>
      </c>
      <c r="D1426">
        <v>11189700616300</v>
      </c>
      <c r="E1426">
        <v>11189701271600</v>
      </c>
      <c r="F1426">
        <f t="shared" si="22"/>
        <v>0.65529999999999999</v>
      </c>
    </row>
    <row r="1427" spans="1:6" hidden="1" x14ac:dyDescent="0.25">
      <c r="A1427" s="6" t="s">
        <v>5</v>
      </c>
      <c r="B1427" s="6" t="s">
        <v>22</v>
      </c>
      <c r="C1427">
        <v>200</v>
      </c>
      <c r="D1427">
        <v>11189702432000</v>
      </c>
      <c r="E1427">
        <v>11189703314700</v>
      </c>
      <c r="F1427">
        <f t="shared" si="22"/>
        <v>0.88270000000000004</v>
      </c>
    </row>
    <row r="1428" spans="1:6" hidden="1" x14ac:dyDescent="0.25">
      <c r="A1428" s="6" t="s">
        <v>5</v>
      </c>
      <c r="B1428" s="6" t="s">
        <v>20</v>
      </c>
      <c r="C1428">
        <v>200</v>
      </c>
      <c r="D1428">
        <v>11189705603500</v>
      </c>
      <c r="E1428">
        <v>11189706458100</v>
      </c>
      <c r="F1428">
        <f t="shared" si="22"/>
        <v>0.85460000000000003</v>
      </c>
    </row>
    <row r="1429" spans="1:6" hidden="1" x14ac:dyDescent="0.25">
      <c r="A1429" s="6" t="s">
        <v>5</v>
      </c>
      <c r="B1429" s="6" t="s">
        <v>21</v>
      </c>
      <c r="C1429">
        <v>200</v>
      </c>
      <c r="D1429">
        <v>11189708164600</v>
      </c>
      <c r="E1429">
        <v>11189709103200</v>
      </c>
      <c r="F1429">
        <f t="shared" si="22"/>
        <v>0.93859999999999999</v>
      </c>
    </row>
    <row r="1430" spans="1:6" x14ac:dyDescent="0.25">
      <c r="A1430" s="6" t="s">
        <v>5</v>
      </c>
      <c r="B1430" s="6" t="s">
        <v>40</v>
      </c>
      <c r="C1430">
        <v>200</v>
      </c>
      <c r="D1430">
        <v>11189710895400</v>
      </c>
      <c r="E1430">
        <v>11189716549300</v>
      </c>
      <c r="F1430">
        <f t="shared" si="22"/>
        <v>5.6539000000000001</v>
      </c>
    </row>
    <row r="1431" spans="1:6" hidden="1" x14ac:dyDescent="0.25">
      <c r="A1431" s="6" t="s">
        <v>5</v>
      </c>
      <c r="B1431" s="6" t="s">
        <v>8</v>
      </c>
      <c r="C1431">
        <v>200</v>
      </c>
      <c r="D1431">
        <v>11189904249200</v>
      </c>
      <c r="E1431">
        <v>11189905028100</v>
      </c>
      <c r="F1431">
        <f t="shared" si="22"/>
        <v>0.77890000000000004</v>
      </c>
    </row>
    <row r="1432" spans="1:6" hidden="1" x14ac:dyDescent="0.25">
      <c r="A1432" s="6" t="s">
        <v>5</v>
      </c>
      <c r="B1432" s="6" t="s">
        <v>9</v>
      </c>
      <c r="C1432">
        <v>200</v>
      </c>
      <c r="D1432">
        <v>11189906357700</v>
      </c>
      <c r="E1432">
        <v>11189907096400</v>
      </c>
      <c r="F1432">
        <f t="shared" si="22"/>
        <v>0.73870000000000002</v>
      </c>
    </row>
    <row r="1433" spans="1:6" hidden="1" x14ac:dyDescent="0.25">
      <c r="A1433" s="6" t="s">
        <v>5</v>
      </c>
      <c r="B1433" s="6" t="s">
        <v>10</v>
      </c>
      <c r="C1433">
        <v>200</v>
      </c>
      <c r="D1433">
        <v>11189908385700</v>
      </c>
      <c r="E1433">
        <v>11189909062900</v>
      </c>
      <c r="F1433">
        <f t="shared" si="22"/>
        <v>0.67720000000000002</v>
      </c>
    </row>
    <row r="1434" spans="1:6" hidden="1" x14ac:dyDescent="0.25">
      <c r="A1434" s="6" t="s">
        <v>5</v>
      </c>
      <c r="B1434" s="6" t="s">
        <v>11</v>
      </c>
      <c r="C1434">
        <v>200</v>
      </c>
      <c r="D1434">
        <v>11189910070500</v>
      </c>
      <c r="E1434">
        <v>11189910680900</v>
      </c>
      <c r="F1434">
        <f t="shared" si="22"/>
        <v>0.61040000000000005</v>
      </c>
    </row>
    <row r="1435" spans="1:6" hidden="1" x14ac:dyDescent="0.25">
      <c r="A1435" s="6" t="s">
        <v>5</v>
      </c>
      <c r="B1435" s="6" t="s">
        <v>12</v>
      </c>
      <c r="C1435">
        <v>200</v>
      </c>
      <c r="D1435">
        <v>11189911975100</v>
      </c>
      <c r="E1435">
        <v>11189912670300</v>
      </c>
      <c r="F1435">
        <f t="shared" si="22"/>
        <v>0.69520000000000004</v>
      </c>
    </row>
    <row r="1436" spans="1:6" hidden="1" x14ac:dyDescent="0.25">
      <c r="A1436" s="6" t="s">
        <v>5</v>
      </c>
      <c r="B1436" s="6" t="s">
        <v>13</v>
      </c>
      <c r="C1436">
        <v>200</v>
      </c>
      <c r="D1436">
        <v>11189913908000</v>
      </c>
      <c r="E1436">
        <v>11189914581200</v>
      </c>
      <c r="F1436">
        <f t="shared" si="22"/>
        <v>0.67320000000000002</v>
      </c>
    </row>
    <row r="1437" spans="1:6" hidden="1" x14ac:dyDescent="0.25">
      <c r="A1437" s="6" t="s">
        <v>5</v>
      </c>
      <c r="B1437" s="6" t="s">
        <v>14</v>
      </c>
      <c r="C1437">
        <v>200</v>
      </c>
      <c r="D1437">
        <v>11189915594800</v>
      </c>
      <c r="E1437">
        <v>11189916225400</v>
      </c>
      <c r="F1437">
        <f t="shared" si="22"/>
        <v>0.63060000000000005</v>
      </c>
    </row>
    <row r="1438" spans="1:6" hidden="1" x14ac:dyDescent="0.25">
      <c r="A1438" s="6" t="s">
        <v>5</v>
      </c>
      <c r="B1438" s="6" t="s">
        <v>15</v>
      </c>
      <c r="C1438">
        <v>200</v>
      </c>
      <c r="D1438">
        <v>11189917279000</v>
      </c>
      <c r="E1438">
        <v>11189917941800</v>
      </c>
      <c r="F1438">
        <f t="shared" si="22"/>
        <v>0.66279999999999994</v>
      </c>
    </row>
    <row r="1439" spans="1:6" hidden="1" x14ac:dyDescent="0.25">
      <c r="A1439" s="6" t="s">
        <v>5</v>
      </c>
      <c r="B1439" s="6" t="s">
        <v>16</v>
      </c>
      <c r="C1439">
        <v>200</v>
      </c>
      <c r="D1439">
        <v>11189919075800</v>
      </c>
      <c r="E1439">
        <v>11189919809300</v>
      </c>
      <c r="F1439">
        <f t="shared" si="22"/>
        <v>0.73350000000000004</v>
      </c>
    </row>
    <row r="1440" spans="1:6" hidden="1" x14ac:dyDescent="0.25">
      <c r="A1440" s="6" t="s">
        <v>5</v>
      </c>
      <c r="B1440" s="6" t="s">
        <v>17</v>
      </c>
      <c r="C1440">
        <v>200</v>
      </c>
      <c r="D1440">
        <v>11189921412200</v>
      </c>
      <c r="E1440">
        <v>11189922149500</v>
      </c>
      <c r="F1440">
        <f t="shared" si="22"/>
        <v>0.73729999999999996</v>
      </c>
    </row>
    <row r="1441" spans="1:6" hidden="1" x14ac:dyDescent="0.25">
      <c r="A1441" s="6" t="s">
        <v>5</v>
      </c>
      <c r="B1441" s="6" t="s">
        <v>18</v>
      </c>
      <c r="C1441">
        <v>200</v>
      </c>
      <c r="D1441">
        <v>11189923511100</v>
      </c>
      <c r="E1441">
        <v>11189924196000</v>
      </c>
      <c r="F1441">
        <f t="shared" si="22"/>
        <v>0.68489999999999995</v>
      </c>
    </row>
    <row r="1442" spans="1:6" hidden="1" x14ac:dyDescent="0.25">
      <c r="A1442" s="6" t="s">
        <v>5</v>
      </c>
      <c r="B1442" s="6" t="s">
        <v>19</v>
      </c>
      <c r="C1442">
        <v>200</v>
      </c>
      <c r="D1442">
        <v>11189925569100</v>
      </c>
      <c r="E1442">
        <v>11189926201900</v>
      </c>
      <c r="F1442">
        <f t="shared" si="22"/>
        <v>0.63280000000000003</v>
      </c>
    </row>
    <row r="1443" spans="1:6" hidden="1" x14ac:dyDescent="0.25">
      <c r="A1443" s="6" t="s">
        <v>5</v>
      </c>
      <c r="B1443" s="6" t="s">
        <v>22</v>
      </c>
      <c r="C1443">
        <v>200</v>
      </c>
      <c r="D1443">
        <v>11189927296400</v>
      </c>
      <c r="E1443">
        <v>11189928262400</v>
      </c>
      <c r="F1443">
        <f t="shared" si="22"/>
        <v>0.96599999999999997</v>
      </c>
    </row>
    <row r="1444" spans="1:6" hidden="1" x14ac:dyDescent="0.25">
      <c r="A1444" s="6" t="s">
        <v>5</v>
      </c>
      <c r="B1444" s="6" t="s">
        <v>21</v>
      </c>
      <c r="C1444">
        <v>200</v>
      </c>
      <c r="D1444">
        <v>11189930607000</v>
      </c>
      <c r="E1444">
        <v>11189931598300</v>
      </c>
      <c r="F1444">
        <f t="shared" si="22"/>
        <v>0.99129999999999996</v>
      </c>
    </row>
    <row r="1445" spans="1:6" x14ac:dyDescent="0.25">
      <c r="A1445" s="6" t="s">
        <v>27</v>
      </c>
      <c r="B1445" s="6" t="s">
        <v>40</v>
      </c>
      <c r="C1445">
        <v>200</v>
      </c>
      <c r="D1445">
        <v>11189933265000</v>
      </c>
      <c r="E1445">
        <v>11189965988500</v>
      </c>
      <c r="F1445">
        <f t="shared" si="22"/>
        <v>32.723500000000001</v>
      </c>
    </row>
    <row r="1446" spans="1:6" hidden="1" x14ac:dyDescent="0.25">
      <c r="A1446" s="6" t="s">
        <v>5</v>
      </c>
      <c r="B1446" s="6" t="s">
        <v>8</v>
      </c>
      <c r="C1446">
        <v>200</v>
      </c>
      <c r="D1446">
        <v>11190107732600</v>
      </c>
      <c r="E1446">
        <v>11190108564500</v>
      </c>
      <c r="F1446">
        <f t="shared" si="22"/>
        <v>0.83189999999999997</v>
      </c>
    </row>
    <row r="1447" spans="1:6" hidden="1" x14ac:dyDescent="0.25">
      <c r="A1447" s="6" t="s">
        <v>5</v>
      </c>
      <c r="B1447" s="6" t="s">
        <v>16</v>
      </c>
      <c r="C1447">
        <v>200</v>
      </c>
      <c r="D1447">
        <v>11190109884800</v>
      </c>
      <c r="E1447">
        <v>11190110685700</v>
      </c>
      <c r="F1447">
        <f t="shared" si="22"/>
        <v>0.80089999999999995</v>
      </c>
    </row>
    <row r="1448" spans="1:6" hidden="1" x14ac:dyDescent="0.25">
      <c r="A1448" s="6" t="s">
        <v>5</v>
      </c>
      <c r="B1448" s="6" t="s">
        <v>9</v>
      </c>
      <c r="C1448">
        <v>200</v>
      </c>
      <c r="D1448">
        <v>11190112361200</v>
      </c>
      <c r="E1448">
        <v>11190113090700</v>
      </c>
      <c r="F1448">
        <f t="shared" si="22"/>
        <v>0.72950000000000004</v>
      </c>
    </row>
    <row r="1449" spans="1:6" hidden="1" x14ac:dyDescent="0.25">
      <c r="A1449" s="6" t="s">
        <v>5</v>
      </c>
      <c r="B1449" s="6" t="s">
        <v>17</v>
      </c>
      <c r="C1449">
        <v>200</v>
      </c>
      <c r="D1449">
        <v>11190114436600</v>
      </c>
      <c r="E1449">
        <v>11190115116800</v>
      </c>
      <c r="F1449">
        <f t="shared" si="22"/>
        <v>0.68020000000000003</v>
      </c>
    </row>
    <row r="1450" spans="1:6" hidden="1" x14ac:dyDescent="0.25">
      <c r="A1450" s="6" t="s">
        <v>5</v>
      </c>
      <c r="B1450" s="6" t="s">
        <v>11</v>
      </c>
      <c r="C1450">
        <v>200</v>
      </c>
      <c r="D1450">
        <v>11190116413700</v>
      </c>
      <c r="E1450">
        <v>11190117062400</v>
      </c>
      <c r="F1450">
        <f t="shared" si="22"/>
        <v>0.64870000000000005</v>
      </c>
    </row>
    <row r="1451" spans="1:6" hidden="1" x14ac:dyDescent="0.25">
      <c r="A1451" s="6" t="s">
        <v>5</v>
      </c>
      <c r="B1451" s="6" t="s">
        <v>12</v>
      </c>
      <c r="C1451">
        <v>200</v>
      </c>
      <c r="D1451">
        <v>11190118180400</v>
      </c>
      <c r="E1451">
        <v>11190118886600</v>
      </c>
      <c r="F1451">
        <f t="shared" si="22"/>
        <v>0.70620000000000005</v>
      </c>
    </row>
    <row r="1452" spans="1:6" hidden="1" x14ac:dyDescent="0.25">
      <c r="A1452" s="6" t="s">
        <v>5</v>
      </c>
      <c r="B1452" s="6" t="s">
        <v>13</v>
      </c>
      <c r="C1452">
        <v>200</v>
      </c>
      <c r="D1452">
        <v>11190120064000</v>
      </c>
      <c r="E1452">
        <v>11190120728900</v>
      </c>
      <c r="F1452">
        <f t="shared" si="22"/>
        <v>0.66490000000000005</v>
      </c>
    </row>
    <row r="1453" spans="1:6" hidden="1" x14ac:dyDescent="0.25">
      <c r="A1453" s="6" t="s">
        <v>5</v>
      </c>
      <c r="B1453" s="6" t="s">
        <v>15</v>
      </c>
      <c r="C1453">
        <v>200</v>
      </c>
      <c r="D1453">
        <v>11190121750900</v>
      </c>
      <c r="E1453">
        <v>11190122365800</v>
      </c>
      <c r="F1453">
        <f t="shared" si="22"/>
        <v>0.6149</v>
      </c>
    </row>
    <row r="1454" spans="1:6" hidden="1" x14ac:dyDescent="0.25">
      <c r="A1454" s="6" t="s">
        <v>5</v>
      </c>
      <c r="B1454" s="6" t="s">
        <v>10</v>
      </c>
      <c r="C1454">
        <v>200</v>
      </c>
      <c r="D1454">
        <v>11190123395100</v>
      </c>
      <c r="E1454">
        <v>11190124002500</v>
      </c>
      <c r="F1454">
        <f t="shared" si="22"/>
        <v>0.60740000000000005</v>
      </c>
    </row>
    <row r="1455" spans="1:6" hidden="1" x14ac:dyDescent="0.25">
      <c r="A1455" s="6" t="s">
        <v>5</v>
      </c>
      <c r="B1455" s="6" t="s">
        <v>18</v>
      </c>
      <c r="C1455">
        <v>200</v>
      </c>
      <c r="D1455">
        <v>11190124957000</v>
      </c>
      <c r="E1455">
        <v>11190125618700</v>
      </c>
      <c r="F1455">
        <f t="shared" si="22"/>
        <v>0.66169999999999995</v>
      </c>
    </row>
    <row r="1456" spans="1:6" hidden="1" x14ac:dyDescent="0.25">
      <c r="A1456" s="6" t="s">
        <v>5</v>
      </c>
      <c r="B1456" s="6" t="s">
        <v>19</v>
      </c>
      <c r="C1456">
        <v>200</v>
      </c>
      <c r="D1456">
        <v>11190126992000</v>
      </c>
      <c r="E1456">
        <v>11190127661600</v>
      </c>
      <c r="F1456">
        <f t="shared" si="22"/>
        <v>0.66959999999999997</v>
      </c>
    </row>
    <row r="1457" spans="1:6" hidden="1" x14ac:dyDescent="0.25">
      <c r="A1457" s="6" t="s">
        <v>5</v>
      </c>
      <c r="B1457" s="6" t="s">
        <v>14</v>
      </c>
      <c r="C1457">
        <v>200</v>
      </c>
      <c r="D1457">
        <v>11190128659800</v>
      </c>
      <c r="E1457">
        <v>11190129269900</v>
      </c>
      <c r="F1457">
        <f t="shared" si="22"/>
        <v>0.61009999999999998</v>
      </c>
    </row>
    <row r="1458" spans="1:6" hidden="1" x14ac:dyDescent="0.25">
      <c r="A1458" s="6" t="s">
        <v>5</v>
      </c>
      <c r="B1458" s="6" t="s">
        <v>22</v>
      </c>
      <c r="C1458">
        <v>200</v>
      </c>
      <c r="D1458">
        <v>11190130358100</v>
      </c>
      <c r="E1458">
        <v>11190131247200</v>
      </c>
      <c r="F1458">
        <f t="shared" si="22"/>
        <v>0.8891</v>
      </c>
    </row>
    <row r="1459" spans="1:6" hidden="1" x14ac:dyDescent="0.25">
      <c r="A1459" s="6" t="s">
        <v>5</v>
      </c>
      <c r="B1459" s="6" t="s">
        <v>21</v>
      </c>
      <c r="C1459">
        <v>200</v>
      </c>
      <c r="D1459">
        <v>11190133603700</v>
      </c>
      <c r="E1459">
        <v>11190134449800</v>
      </c>
      <c r="F1459">
        <f t="shared" si="22"/>
        <v>0.84609999999999996</v>
      </c>
    </row>
    <row r="1460" spans="1:6" x14ac:dyDescent="0.25">
      <c r="A1460" s="6" t="s">
        <v>5</v>
      </c>
      <c r="B1460" s="6" t="s">
        <v>33</v>
      </c>
      <c r="C1460">
        <v>200</v>
      </c>
      <c r="D1460">
        <v>11190135930000</v>
      </c>
      <c r="E1460">
        <v>11190143003900</v>
      </c>
      <c r="F1460">
        <f t="shared" si="22"/>
        <v>7.0739000000000001</v>
      </c>
    </row>
    <row r="1461" spans="1:6" hidden="1" x14ac:dyDescent="0.25">
      <c r="A1461" s="6" t="s">
        <v>5</v>
      </c>
      <c r="B1461" s="6" t="s">
        <v>8</v>
      </c>
      <c r="C1461">
        <v>200</v>
      </c>
      <c r="D1461">
        <v>11190285742100</v>
      </c>
      <c r="E1461">
        <v>11190286572100</v>
      </c>
      <c r="F1461">
        <f t="shared" si="22"/>
        <v>0.83</v>
      </c>
    </row>
    <row r="1462" spans="1:6" hidden="1" x14ac:dyDescent="0.25">
      <c r="A1462" s="6" t="s">
        <v>5</v>
      </c>
      <c r="B1462" s="6" t="s">
        <v>16</v>
      </c>
      <c r="C1462">
        <v>200</v>
      </c>
      <c r="D1462">
        <v>11190287916700</v>
      </c>
      <c r="E1462">
        <v>11190288672700</v>
      </c>
      <c r="F1462">
        <f t="shared" si="22"/>
        <v>0.75600000000000001</v>
      </c>
    </row>
    <row r="1463" spans="1:6" hidden="1" x14ac:dyDescent="0.25">
      <c r="A1463" s="6" t="s">
        <v>5</v>
      </c>
      <c r="B1463" s="6" t="s">
        <v>10</v>
      </c>
      <c r="C1463">
        <v>200</v>
      </c>
      <c r="D1463">
        <v>11190290203800</v>
      </c>
      <c r="E1463">
        <v>11190290883000</v>
      </c>
      <c r="F1463">
        <f t="shared" si="22"/>
        <v>0.67920000000000003</v>
      </c>
    </row>
    <row r="1464" spans="1:6" hidden="1" x14ac:dyDescent="0.25">
      <c r="A1464" s="6" t="s">
        <v>5</v>
      </c>
      <c r="B1464" s="6" t="s">
        <v>9</v>
      </c>
      <c r="C1464">
        <v>200</v>
      </c>
      <c r="D1464">
        <v>11190292058700</v>
      </c>
      <c r="E1464">
        <v>11190292779400</v>
      </c>
      <c r="F1464">
        <f t="shared" si="22"/>
        <v>0.72070000000000001</v>
      </c>
    </row>
    <row r="1465" spans="1:6" hidden="1" x14ac:dyDescent="0.25">
      <c r="A1465" s="6" t="s">
        <v>5</v>
      </c>
      <c r="B1465" s="6" t="s">
        <v>11</v>
      </c>
      <c r="C1465">
        <v>200</v>
      </c>
      <c r="D1465">
        <v>11190294056900</v>
      </c>
      <c r="E1465">
        <v>11190294704500</v>
      </c>
      <c r="F1465">
        <f t="shared" si="22"/>
        <v>0.64759999999999995</v>
      </c>
    </row>
    <row r="1466" spans="1:6" hidden="1" x14ac:dyDescent="0.25">
      <c r="A1466" s="6" t="s">
        <v>5</v>
      </c>
      <c r="B1466" s="6" t="s">
        <v>12</v>
      </c>
      <c r="C1466">
        <v>200</v>
      </c>
      <c r="D1466">
        <v>11190295749000</v>
      </c>
      <c r="E1466">
        <v>11190296449800</v>
      </c>
      <c r="F1466">
        <f t="shared" si="22"/>
        <v>0.70079999999999998</v>
      </c>
    </row>
    <row r="1467" spans="1:6" hidden="1" x14ac:dyDescent="0.25">
      <c r="A1467" s="6" t="s">
        <v>5</v>
      </c>
      <c r="B1467" s="6" t="s">
        <v>13</v>
      </c>
      <c r="C1467">
        <v>200</v>
      </c>
      <c r="D1467">
        <v>11190297716800</v>
      </c>
      <c r="E1467">
        <v>11190298358900</v>
      </c>
      <c r="F1467">
        <f t="shared" si="22"/>
        <v>0.6421</v>
      </c>
    </row>
    <row r="1468" spans="1:6" hidden="1" x14ac:dyDescent="0.25">
      <c r="A1468" s="6" t="s">
        <v>5</v>
      </c>
      <c r="B1468" s="6" t="s">
        <v>15</v>
      </c>
      <c r="C1468">
        <v>200</v>
      </c>
      <c r="D1468">
        <v>11190299399700</v>
      </c>
      <c r="E1468">
        <v>11190300157800</v>
      </c>
      <c r="F1468">
        <f t="shared" si="22"/>
        <v>0.7581</v>
      </c>
    </row>
    <row r="1469" spans="1:6" hidden="1" x14ac:dyDescent="0.25">
      <c r="A1469" s="6" t="s">
        <v>5</v>
      </c>
      <c r="B1469" s="6" t="s">
        <v>17</v>
      </c>
      <c r="C1469">
        <v>200</v>
      </c>
      <c r="D1469">
        <v>11190301404600</v>
      </c>
      <c r="E1469">
        <v>11190302088100</v>
      </c>
      <c r="F1469">
        <f t="shared" si="22"/>
        <v>0.6835</v>
      </c>
    </row>
    <row r="1470" spans="1:6" hidden="1" x14ac:dyDescent="0.25">
      <c r="A1470" s="6" t="s">
        <v>5</v>
      </c>
      <c r="B1470" s="6" t="s">
        <v>18</v>
      </c>
      <c r="C1470">
        <v>200</v>
      </c>
      <c r="D1470">
        <v>11190303378300</v>
      </c>
      <c r="E1470">
        <v>11190304090600</v>
      </c>
      <c r="F1470">
        <f t="shared" si="22"/>
        <v>0.71230000000000004</v>
      </c>
    </row>
    <row r="1471" spans="1:6" hidden="1" x14ac:dyDescent="0.25">
      <c r="A1471" s="6" t="s">
        <v>5</v>
      </c>
      <c r="B1471" s="6" t="s">
        <v>19</v>
      </c>
      <c r="C1471">
        <v>200</v>
      </c>
      <c r="D1471">
        <v>11190307126600</v>
      </c>
      <c r="E1471">
        <v>11190308001300</v>
      </c>
      <c r="F1471">
        <f t="shared" si="22"/>
        <v>0.87470000000000003</v>
      </c>
    </row>
    <row r="1472" spans="1:6" hidden="1" x14ac:dyDescent="0.25">
      <c r="A1472" s="6" t="s">
        <v>5</v>
      </c>
      <c r="B1472" s="6" t="s">
        <v>14</v>
      </c>
      <c r="C1472">
        <v>200</v>
      </c>
      <c r="D1472">
        <v>11190309530400</v>
      </c>
      <c r="E1472">
        <v>11190310310500</v>
      </c>
      <c r="F1472">
        <f t="shared" si="22"/>
        <v>0.78010000000000002</v>
      </c>
    </row>
    <row r="1473" spans="1:6" hidden="1" x14ac:dyDescent="0.25">
      <c r="A1473" s="6" t="s">
        <v>5</v>
      </c>
      <c r="B1473" s="6" t="s">
        <v>22</v>
      </c>
      <c r="C1473">
        <v>200</v>
      </c>
      <c r="D1473">
        <v>11190311770300</v>
      </c>
      <c r="E1473">
        <v>11190312848300</v>
      </c>
      <c r="F1473">
        <f t="shared" si="22"/>
        <v>1.0780000000000001</v>
      </c>
    </row>
    <row r="1474" spans="1:6" hidden="1" x14ac:dyDescent="0.25">
      <c r="A1474" s="6" t="s">
        <v>5</v>
      </c>
      <c r="B1474" s="6" t="s">
        <v>21</v>
      </c>
      <c r="C1474">
        <v>200</v>
      </c>
      <c r="D1474">
        <v>11190315338500</v>
      </c>
      <c r="E1474">
        <v>11190316215400</v>
      </c>
      <c r="F1474">
        <f t="shared" ref="F1474:F1537" si="23">(E1474-D1474)/ 1000000</f>
        <v>0.87690000000000001</v>
      </c>
    </row>
    <row r="1475" spans="1:6" x14ac:dyDescent="0.25">
      <c r="A1475" s="6" t="s">
        <v>27</v>
      </c>
      <c r="B1475" s="6" t="s">
        <v>39</v>
      </c>
      <c r="C1475">
        <v>200</v>
      </c>
      <c r="D1475">
        <v>11190318156100</v>
      </c>
      <c r="E1475">
        <v>11190359914400</v>
      </c>
      <c r="F1475">
        <f t="shared" si="23"/>
        <v>41.758299999999998</v>
      </c>
    </row>
    <row r="1476" spans="1:6" hidden="1" x14ac:dyDescent="0.25">
      <c r="A1476" s="6" t="s">
        <v>5</v>
      </c>
      <c r="B1476" s="6" t="s">
        <v>8</v>
      </c>
      <c r="C1476">
        <v>200</v>
      </c>
      <c r="D1476">
        <v>11190413396100</v>
      </c>
      <c r="E1476">
        <v>11190414213900</v>
      </c>
      <c r="F1476">
        <f t="shared" si="23"/>
        <v>0.81779999999999997</v>
      </c>
    </row>
    <row r="1477" spans="1:6" hidden="1" x14ac:dyDescent="0.25">
      <c r="A1477" s="6" t="s">
        <v>5</v>
      </c>
      <c r="B1477" s="6" t="s">
        <v>16</v>
      </c>
      <c r="C1477">
        <v>200</v>
      </c>
      <c r="D1477">
        <v>11190415514300</v>
      </c>
      <c r="E1477">
        <v>11190416287300</v>
      </c>
      <c r="F1477">
        <f t="shared" si="23"/>
        <v>0.77300000000000002</v>
      </c>
    </row>
    <row r="1478" spans="1:6" hidden="1" x14ac:dyDescent="0.25">
      <c r="A1478" s="6" t="s">
        <v>5</v>
      </c>
      <c r="B1478" s="6" t="s">
        <v>10</v>
      </c>
      <c r="C1478">
        <v>200</v>
      </c>
      <c r="D1478">
        <v>11190417946700</v>
      </c>
      <c r="E1478">
        <v>11190418697600</v>
      </c>
      <c r="F1478">
        <f t="shared" si="23"/>
        <v>0.75090000000000001</v>
      </c>
    </row>
    <row r="1479" spans="1:6" hidden="1" x14ac:dyDescent="0.25">
      <c r="A1479" s="6" t="s">
        <v>5</v>
      </c>
      <c r="B1479" s="6" t="s">
        <v>9</v>
      </c>
      <c r="C1479">
        <v>200</v>
      </c>
      <c r="D1479">
        <v>11190420033200</v>
      </c>
      <c r="E1479">
        <v>11190420785000</v>
      </c>
      <c r="F1479">
        <f t="shared" si="23"/>
        <v>0.75180000000000002</v>
      </c>
    </row>
    <row r="1480" spans="1:6" hidden="1" x14ac:dyDescent="0.25">
      <c r="A1480" s="6" t="s">
        <v>5</v>
      </c>
      <c r="B1480" s="6" t="s">
        <v>11</v>
      </c>
      <c r="C1480">
        <v>200</v>
      </c>
      <c r="D1480">
        <v>11190422203000</v>
      </c>
      <c r="E1480">
        <v>11190422895600</v>
      </c>
      <c r="F1480">
        <f t="shared" si="23"/>
        <v>0.69259999999999999</v>
      </c>
    </row>
    <row r="1481" spans="1:6" hidden="1" x14ac:dyDescent="0.25">
      <c r="A1481" s="6" t="s">
        <v>5</v>
      </c>
      <c r="B1481" s="6" t="s">
        <v>12</v>
      </c>
      <c r="C1481">
        <v>200</v>
      </c>
      <c r="D1481">
        <v>11190424076300</v>
      </c>
      <c r="E1481">
        <v>11190424800200</v>
      </c>
      <c r="F1481">
        <f t="shared" si="23"/>
        <v>0.72389999999999999</v>
      </c>
    </row>
    <row r="1482" spans="1:6" hidden="1" x14ac:dyDescent="0.25">
      <c r="A1482" s="6" t="s">
        <v>5</v>
      </c>
      <c r="B1482" s="6" t="s">
        <v>14</v>
      </c>
      <c r="C1482">
        <v>200</v>
      </c>
      <c r="D1482">
        <v>11190426118500</v>
      </c>
      <c r="E1482">
        <v>11190426842700</v>
      </c>
      <c r="F1482">
        <f t="shared" si="23"/>
        <v>0.72419999999999995</v>
      </c>
    </row>
    <row r="1483" spans="1:6" hidden="1" x14ac:dyDescent="0.25">
      <c r="A1483" s="6" t="s">
        <v>5</v>
      </c>
      <c r="B1483" s="6" t="s">
        <v>13</v>
      </c>
      <c r="C1483">
        <v>200</v>
      </c>
      <c r="D1483">
        <v>11190428246700</v>
      </c>
      <c r="E1483">
        <v>11190428942400</v>
      </c>
      <c r="F1483">
        <f t="shared" si="23"/>
        <v>0.69569999999999999</v>
      </c>
    </row>
    <row r="1484" spans="1:6" hidden="1" x14ac:dyDescent="0.25">
      <c r="A1484" s="6" t="s">
        <v>5</v>
      </c>
      <c r="B1484" s="6" t="s">
        <v>15</v>
      </c>
      <c r="C1484">
        <v>200</v>
      </c>
      <c r="D1484">
        <v>11190430267500</v>
      </c>
      <c r="E1484">
        <v>11190430969500</v>
      </c>
      <c r="F1484">
        <f t="shared" si="23"/>
        <v>0.70199999999999996</v>
      </c>
    </row>
    <row r="1485" spans="1:6" hidden="1" x14ac:dyDescent="0.25">
      <c r="A1485" s="6" t="s">
        <v>5</v>
      </c>
      <c r="B1485" s="6" t="s">
        <v>17</v>
      </c>
      <c r="C1485">
        <v>200</v>
      </c>
      <c r="D1485">
        <v>11190432258000</v>
      </c>
      <c r="E1485">
        <v>11190433002000</v>
      </c>
      <c r="F1485">
        <f t="shared" si="23"/>
        <v>0.74399999999999999</v>
      </c>
    </row>
    <row r="1486" spans="1:6" hidden="1" x14ac:dyDescent="0.25">
      <c r="A1486" s="6" t="s">
        <v>5</v>
      </c>
      <c r="B1486" s="6" t="s">
        <v>18</v>
      </c>
      <c r="C1486">
        <v>200</v>
      </c>
      <c r="D1486">
        <v>11190434485800</v>
      </c>
      <c r="E1486">
        <v>11190435233100</v>
      </c>
      <c r="F1486">
        <f t="shared" si="23"/>
        <v>0.74729999999999996</v>
      </c>
    </row>
    <row r="1487" spans="1:6" hidden="1" x14ac:dyDescent="0.25">
      <c r="A1487" s="6" t="s">
        <v>5</v>
      </c>
      <c r="B1487" s="6" t="s">
        <v>19</v>
      </c>
      <c r="C1487">
        <v>200</v>
      </c>
      <c r="D1487">
        <v>11190436791100</v>
      </c>
      <c r="E1487">
        <v>11190437560100</v>
      </c>
      <c r="F1487">
        <f t="shared" si="23"/>
        <v>0.76900000000000002</v>
      </c>
    </row>
    <row r="1488" spans="1:6" hidden="1" x14ac:dyDescent="0.25">
      <c r="A1488" s="6" t="s">
        <v>5</v>
      </c>
      <c r="B1488" s="6" t="s">
        <v>22</v>
      </c>
      <c r="C1488">
        <v>200</v>
      </c>
      <c r="D1488">
        <v>11190438873000</v>
      </c>
      <c r="E1488">
        <v>11190439907500</v>
      </c>
      <c r="F1488">
        <f t="shared" si="23"/>
        <v>1.0345</v>
      </c>
    </row>
    <row r="1489" spans="1:6" x14ac:dyDescent="0.25">
      <c r="A1489" s="6" t="s">
        <v>5</v>
      </c>
      <c r="B1489" s="6" t="s">
        <v>6</v>
      </c>
      <c r="C1489">
        <v>302</v>
      </c>
      <c r="D1489">
        <v>11190442166000</v>
      </c>
      <c r="E1489">
        <v>11190444107700</v>
      </c>
      <c r="F1489">
        <f t="shared" si="23"/>
        <v>1.9417</v>
      </c>
    </row>
    <row r="1490" spans="1:6" x14ac:dyDescent="0.25">
      <c r="A1490" s="6" t="s">
        <v>5</v>
      </c>
      <c r="B1490" s="6" t="s">
        <v>7</v>
      </c>
      <c r="C1490">
        <v>200</v>
      </c>
      <c r="D1490">
        <v>11190445271800</v>
      </c>
      <c r="E1490">
        <v>11190446715100</v>
      </c>
      <c r="F1490">
        <f t="shared" si="23"/>
        <v>1.4433</v>
      </c>
    </row>
    <row r="1491" spans="1:6" hidden="1" x14ac:dyDescent="0.25">
      <c r="A1491" s="6" t="s">
        <v>5</v>
      </c>
      <c r="B1491" s="6" t="s">
        <v>8</v>
      </c>
      <c r="C1491">
        <v>200</v>
      </c>
      <c r="D1491">
        <v>11190530132400</v>
      </c>
      <c r="E1491">
        <v>11190531082500</v>
      </c>
      <c r="F1491">
        <f t="shared" si="23"/>
        <v>0.95009999999999994</v>
      </c>
    </row>
    <row r="1492" spans="1:6" hidden="1" x14ac:dyDescent="0.25">
      <c r="A1492" s="6" t="s">
        <v>5</v>
      </c>
      <c r="B1492" s="6" t="s">
        <v>16</v>
      </c>
      <c r="C1492">
        <v>200</v>
      </c>
      <c r="D1492">
        <v>11190533021200</v>
      </c>
      <c r="E1492">
        <v>11190534531600</v>
      </c>
      <c r="F1492">
        <f t="shared" si="23"/>
        <v>1.5104</v>
      </c>
    </row>
    <row r="1493" spans="1:6" hidden="1" x14ac:dyDescent="0.25">
      <c r="A1493" s="6" t="s">
        <v>5</v>
      </c>
      <c r="B1493" s="6" t="s">
        <v>9</v>
      </c>
      <c r="C1493">
        <v>200</v>
      </c>
      <c r="D1493">
        <v>11190536744800</v>
      </c>
      <c r="E1493">
        <v>11190537688000</v>
      </c>
      <c r="F1493">
        <f t="shared" si="23"/>
        <v>0.94320000000000004</v>
      </c>
    </row>
    <row r="1494" spans="1:6" hidden="1" x14ac:dyDescent="0.25">
      <c r="A1494" s="6" t="s">
        <v>5</v>
      </c>
      <c r="B1494" s="6" t="s">
        <v>11</v>
      </c>
      <c r="C1494">
        <v>200</v>
      </c>
      <c r="D1494">
        <v>11190539663800</v>
      </c>
      <c r="E1494">
        <v>11190540527000</v>
      </c>
      <c r="F1494">
        <f t="shared" si="23"/>
        <v>0.86319999999999997</v>
      </c>
    </row>
    <row r="1495" spans="1:6" hidden="1" x14ac:dyDescent="0.25">
      <c r="A1495" s="6" t="s">
        <v>5</v>
      </c>
      <c r="B1495" s="6" t="s">
        <v>18</v>
      </c>
      <c r="C1495">
        <v>200</v>
      </c>
      <c r="D1495">
        <v>11190542117900</v>
      </c>
      <c r="E1495">
        <v>11190542927300</v>
      </c>
      <c r="F1495">
        <f t="shared" si="23"/>
        <v>0.80940000000000001</v>
      </c>
    </row>
    <row r="1496" spans="1:6" hidden="1" x14ac:dyDescent="0.25">
      <c r="A1496" s="6" t="s">
        <v>5</v>
      </c>
      <c r="B1496" s="6" t="s">
        <v>19</v>
      </c>
      <c r="C1496">
        <v>200</v>
      </c>
      <c r="D1496">
        <v>11190544652200</v>
      </c>
      <c r="E1496">
        <v>11190545411200</v>
      </c>
      <c r="F1496">
        <f t="shared" si="23"/>
        <v>0.75900000000000001</v>
      </c>
    </row>
    <row r="1497" spans="1:6" hidden="1" x14ac:dyDescent="0.25">
      <c r="A1497" s="6" t="s">
        <v>5</v>
      </c>
      <c r="B1497" s="6" t="s">
        <v>12</v>
      </c>
      <c r="C1497">
        <v>200</v>
      </c>
      <c r="D1497">
        <v>11190546689500</v>
      </c>
      <c r="E1497">
        <v>11190547603900</v>
      </c>
      <c r="F1497">
        <f t="shared" si="23"/>
        <v>0.91439999999999999</v>
      </c>
    </row>
    <row r="1498" spans="1:6" hidden="1" x14ac:dyDescent="0.25">
      <c r="A1498" s="6" t="s">
        <v>5</v>
      </c>
      <c r="B1498" s="6" t="s">
        <v>13</v>
      </c>
      <c r="C1498">
        <v>200</v>
      </c>
      <c r="D1498">
        <v>11190549895400</v>
      </c>
      <c r="E1498">
        <v>11190550772300</v>
      </c>
      <c r="F1498">
        <f t="shared" si="23"/>
        <v>0.87690000000000001</v>
      </c>
    </row>
    <row r="1499" spans="1:6" hidden="1" x14ac:dyDescent="0.25">
      <c r="A1499" s="6" t="s">
        <v>5</v>
      </c>
      <c r="B1499" s="6" t="s">
        <v>15</v>
      </c>
      <c r="C1499">
        <v>200</v>
      </c>
      <c r="D1499">
        <v>11190552200500</v>
      </c>
      <c r="E1499">
        <v>11190553005400</v>
      </c>
      <c r="F1499">
        <f t="shared" si="23"/>
        <v>0.80489999999999995</v>
      </c>
    </row>
    <row r="1500" spans="1:6" hidden="1" x14ac:dyDescent="0.25">
      <c r="A1500" s="6" t="s">
        <v>5</v>
      </c>
      <c r="B1500" s="6" t="s">
        <v>10</v>
      </c>
      <c r="C1500">
        <v>200</v>
      </c>
      <c r="D1500">
        <v>11190554339000</v>
      </c>
      <c r="E1500">
        <v>11190555107300</v>
      </c>
      <c r="F1500">
        <f t="shared" si="23"/>
        <v>0.76829999999999998</v>
      </c>
    </row>
    <row r="1501" spans="1:6" hidden="1" x14ac:dyDescent="0.25">
      <c r="A1501" s="6" t="s">
        <v>5</v>
      </c>
      <c r="B1501" s="6" t="s">
        <v>17</v>
      </c>
      <c r="C1501">
        <v>200</v>
      </c>
      <c r="D1501">
        <v>11190557771300</v>
      </c>
      <c r="E1501">
        <v>11190558638200</v>
      </c>
      <c r="F1501">
        <f t="shared" si="23"/>
        <v>0.8669</v>
      </c>
    </row>
    <row r="1502" spans="1:6" hidden="1" x14ac:dyDescent="0.25">
      <c r="A1502" s="6" t="s">
        <v>5</v>
      </c>
      <c r="B1502" s="6" t="s">
        <v>14</v>
      </c>
      <c r="C1502">
        <v>200</v>
      </c>
      <c r="D1502">
        <v>11190561252900</v>
      </c>
      <c r="E1502">
        <v>11190562120700</v>
      </c>
      <c r="F1502">
        <f t="shared" si="23"/>
        <v>0.86780000000000002</v>
      </c>
    </row>
    <row r="1503" spans="1:6" hidden="1" x14ac:dyDescent="0.25">
      <c r="A1503" s="6" t="s">
        <v>5</v>
      </c>
      <c r="B1503" s="6" t="s">
        <v>22</v>
      </c>
      <c r="C1503">
        <v>200</v>
      </c>
      <c r="D1503">
        <v>11190563689700</v>
      </c>
      <c r="E1503">
        <v>11190564723000</v>
      </c>
      <c r="F1503">
        <f t="shared" si="23"/>
        <v>1.0333000000000001</v>
      </c>
    </row>
    <row r="1504" spans="1:6" hidden="1" x14ac:dyDescent="0.25">
      <c r="A1504" s="6" t="s">
        <v>5</v>
      </c>
      <c r="B1504" s="6" t="s">
        <v>20</v>
      </c>
      <c r="C1504">
        <v>200</v>
      </c>
      <c r="D1504">
        <v>11190567405300</v>
      </c>
      <c r="E1504">
        <v>11190568510900</v>
      </c>
      <c r="F1504">
        <f t="shared" si="23"/>
        <v>1.1055999999999999</v>
      </c>
    </row>
    <row r="1505" spans="1:6" hidden="1" x14ac:dyDescent="0.25">
      <c r="A1505" s="6" t="s">
        <v>5</v>
      </c>
      <c r="B1505" s="6" t="s">
        <v>21</v>
      </c>
      <c r="C1505">
        <v>200</v>
      </c>
      <c r="D1505">
        <v>11190570562200</v>
      </c>
      <c r="E1505">
        <v>11190571605000</v>
      </c>
      <c r="F1505">
        <f t="shared" si="23"/>
        <v>1.0427999999999999</v>
      </c>
    </row>
    <row r="1506" spans="1:6" x14ac:dyDescent="0.25">
      <c r="A1506" s="6" t="s">
        <v>5</v>
      </c>
      <c r="B1506" s="6" t="s">
        <v>40</v>
      </c>
      <c r="C1506">
        <v>200</v>
      </c>
      <c r="D1506">
        <v>11190573303000</v>
      </c>
      <c r="E1506">
        <v>11190580254400</v>
      </c>
      <c r="F1506">
        <f t="shared" si="23"/>
        <v>6.9513999999999996</v>
      </c>
    </row>
    <row r="1507" spans="1:6" hidden="1" x14ac:dyDescent="0.25">
      <c r="A1507" s="6" t="s">
        <v>5</v>
      </c>
      <c r="B1507" s="6" t="s">
        <v>8</v>
      </c>
      <c r="C1507">
        <v>200</v>
      </c>
      <c r="D1507">
        <v>11190681947400</v>
      </c>
      <c r="E1507">
        <v>11190682770900</v>
      </c>
      <c r="F1507">
        <f t="shared" si="23"/>
        <v>0.82350000000000001</v>
      </c>
    </row>
    <row r="1508" spans="1:6" hidden="1" x14ac:dyDescent="0.25">
      <c r="A1508" s="6" t="s">
        <v>5</v>
      </c>
      <c r="B1508" s="6" t="s">
        <v>9</v>
      </c>
      <c r="C1508">
        <v>200</v>
      </c>
      <c r="D1508">
        <v>11190684139100</v>
      </c>
      <c r="E1508">
        <v>11190684874300</v>
      </c>
      <c r="F1508">
        <f t="shared" si="23"/>
        <v>0.73519999999999996</v>
      </c>
    </row>
    <row r="1509" spans="1:6" hidden="1" x14ac:dyDescent="0.25">
      <c r="A1509" s="6" t="s">
        <v>5</v>
      </c>
      <c r="B1509" s="6" t="s">
        <v>11</v>
      </c>
      <c r="C1509">
        <v>200</v>
      </c>
      <c r="D1509">
        <v>11190686175800</v>
      </c>
      <c r="E1509">
        <v>11190686831200</v>
      </c>
      <c r="F1509">
        <f t="shared" si="23"/>
        <v>0.65539999999999998</v>
      </c>
    </row>
    <row r="1510" spans="1:6" hidden="1" x14ac:dyDescent="0.25">
      <c r="A1510" s="6" t="s">
        <v>5</v>
      </c>
      <c r="B1510" s="6" t="s">
        <v>12</v>
      </c>
      <c r="C1510">
        <v>200</v>
      </c>
      <c r="D1510">
        <v>11190688208600</v>
      </c>
      <c r="E1510">
        <v>11190688924500</v>
      </c>
      <c r="F1510">
        <f t="shared" si="23"/>
        <v>0.71589999999999998</v>
      </c>
    </row>
    <row r="1511" spans="1:6" hidden="1" x14ac:dyDescent="0.25">
      <c r="A1511" s="6" t="s">
        <v>5</v>
      </c>
      <c r="B1511" s="6" t="s">
        <v>18</v>
      </c>
      <c r="C1511">
        <v>200</v>
      </c>
      <c r="D1511">
        <v>11190690169900</v>
      </c>
      <c r="E1511">
        <v>11190690897100</v>
      </c>
      <c r="F1511">
        <f t="shared" si="23"/>
        <v>0.72719999999999996</v>
      </c>
    </row>
    <row r="1512" spans="1:6" hidden="1" x14ac:dyDescent="0.25">
      <c r="A1512" s="6" t="s">
        <v>5</v>
      </c>
      <c r="B1512" s="6" t="s">
        <v>13</v>
      </c>
      <c r="C1512">
        <v>200</v>
      </c>
      <c r="D1512">
        <v>11190692310600</v>
      </c>
      <c r="E1512">
        <v>11190692964400</v>
      </c>
      <c r="F1512">
        <f t="shared" si="23"/>
        <v>0.65380000000000005</v>
      </c>
    </row>
    <row r="1513" spans="1:6" hidden="1" x14ac:dyDescent="0.25">
      <c r="A1513" s="6" t="s">
        <v>5</v>
      </c>
      <c r="B1513" s="6" t="s">
        <v>14</v>
      </c>
      <c r="C1513">
        <v>200</v>
      </c>
      <c r="D1513">
        <v>11190694191400</v>
      </c>
      <c r="E1513">
        <v>11190694880000</v>
      </c>
      <c r="F1513">
        <f t="shared" si="23"/>
        <v>0.68859999999999999</v>
      </c>
    </row>
    <row r="1514" spans="1:6" hidden="1" x14ac:dyDescent="0.25">
      <c r="A1514" s="6" t="s">
        <v>5</v>
      </c>
      <c r="B1514" s="6" t="s">
        <v>15</v>
      </c>
      <c r="C1514">
        <v>200</v>
      </c>
      <c r="D1514">
        <v>11190695949700</v>
      </c>
      <c r="E1514">
        <v>11190696605500</v>
      </c>
      <c r="F1514">
        <f t="shared" si="23"/>
        <v>0.65580000000000005</v>
      </c>
    </row>
    <row r="1515" spans="1:6" hidden="1" x14ac:dyDescent="0.25">
      <c r="A1515" s="6" t="s">
        <v>5</v>
      </c>
      <c r="B1515" s="6" t="s">
        <v>16</v>
      </c>
      <c r="C1515">
        <v>200</v>
      </c>
      <c r="D1515">
        <v>11190697762200</v>
      </c>
      <c r="E1515">
        <v>11190698574100</v>
      </c>
      <c r="F1515">
        <f t="shared" si="23"/>
        <v>0.81189999999999996</v>
      </c>
    </row>
    <row r="1516" spans="1:6" hidden="1" x14ac:dyDescent="0.25">
      <c r="A1516" s="6" t="s">
        <v>5</v>
      </c>
      <c r="B1516" s="6" t="s">
        <v>10</v>
      </c>
      <c r="C1516">
        <v>200</v>
      </c>
      <c r="D1516">
        <v>11190699939300</v>
      </c>
      <c r="E1516">
        <v>11190700555400</v>
      </c>
      <c r="F1516">
        <f t="shared" si="23"/>
        <v>0.61609999999999998</v>
      </c>
    </row>
    <row r="1517" spans="1:6" hidden="1" x14ac:dyDescent="0.25">
      <c r="A1517" s="6" t="s">
        <v>5</v>
      </c>
      <c r="B1517" s="6" t="s">
        <v>17</v>
      </c>
      <c r="C1517">
        <v>200</v>
      </c>
      <c r="D1517">
        <v>11190701560500</v>
      </c>
      <c r="E1517">
        <v>11190702217900</v>
      </c>
      <c r="F1517">
        <f t="shared" si="23"/>
        <v>0.65739999999999998</v>
      </c>
    </row>
    <row r="1518" spans="1:6" hidden="1" x14ac:dyDescent="0.25">
      <c r="A1518" s="6" t="s">
        <v>5</v>
      </c>
      <c r="B1518" s="6" t="s">
        <v>19</v>
      </c>
      <c r="C1518">
        <v>200</v>
      </c>
      <c r="D1518">
        <v>11190703392900</v>
      </c>
      <c r="E1518">
        <v>11190704002900</v>
      </c>
      <c r="F1518">
        <f t="shared" si="23"/>
        <v>0.61</v>
      </c>
    </row>
    <row r="1519" spans="1:6" hidden="1" x14ac:dyDescent="0.25">
      <c r="A1519" s="6" t="s">
        <v>5</v>
      </c>
      <c r="B1519" s="6" t="s">
        <v>22</v>
      </c>
      <c r="C1519">
        <v>200</v>
      </c>
      <c r="D1519">
        <v>11190705118500</v>
      </c>
      <c r="E1519">
        <v>11190705998300</v>
      </c>
      <c r="F1519">
        <f t="shared" si="23"/>
        <v>0.87980000000000003</v>
      </c>
    </row>
    <row r="1520" spans="1:6" hidden="1" x14ac:dyDescent="0.25">
      <c r="A1520" s="6" t="s">
        <v>5</v>
      </c>
      <c r="B1520" s="6" t="s">
        <v>21</v>
      </c>
      <c r="C1520">
        <v>200</v>
      </c>
      <c r="D1520">
        <v>11190708302500</v>
      </c>
      <c r="E1520">
        <v>11190709300100</v>
      </c>
      <c r="F1520">
        <f t="shared" si="23"/>
        <v>0.99760000000000004</v>
      </c>
    </row>
    <row r="1521" spans="1:6" x14ac:dyDescent="0.25">
      <c r="A1521" s="6" t="s">
        <v>27</v>
      </c>
      <c r="B1521" s="6" t="s">
        <v>40</v>
      </c>
      <c r="C1521">
        <v>200</v>
      </c>
      <c r="D1521">
        <v>11190710965400</v>
      </c>
      <c r="E1521">
        <v>11190725632600</v>
      </c>
      <c r="F1521">
        <f t="shared" si="23"/>
        <v>14.667199999999999</v>
      </c>
    </row>
    <row r="1522" spans="1:6" hidden="1" x14ac:dyDescent="0.25">
      <c r="A1522" s="6" t="s">
        <v>5</v>
      </c>
      <c r="B1522" s="6" t="s">
        <v>8</v>
      </c>
      <c r="C1522">
        <v>200</v>
      </c>
      <c r="D1522">
        <v>11190791231900</v>
      </c>
      <c r="E1522">
        <v>11190792002100</v>
      </c>
      <c r="F1522">
        <f t="shared" si="23"/>
        <v>0.7702</v>
      </c>
    </row>
    <row r="1523" spans="1:6" hidden="1" x14ac:dyDescent="0.25">
      <c r="A1523" s="6" t="s">
        <v>5</v>
      </c>
      <c r="B1523" s="6" t="s">
        <v>9</v>
      </c>
      <c r="C1523">
        <v>200</v>
      </c>
      <c r="D1523">
        <v>11190793218000</v>
      </c>
      <c r="E1523">
        <v>11190793898200</v>
      </c>
      <c r="F1523">
        <f t="shared" si="23"/>
        <v>0.68020000000000003</v>
      </c>
    </row>
    <row r="1524" spans="1:6" hidden="1" x14ac:dyDescent="0.25">
      <c r="A1524" s="6" t="s">
        <v>5</v>
      </c>
      <c r="B1524" s="6" t="s">
        <v>11</v>
      </c>
      <c r="C1524">
        <v>200</v>
      </c>
      <c r="D1524">
        <v>11190795131700</v>
      </c>
      <c r="E1524">
        <v>11190795791400</v>
      </c>
      <c r="F1524">
        <f t="shared" si="23"/>
        <v>0.65969999999999995</v>
      </c>
    </row>
    <row r="1525" spans="1:6" hidden="1" x14ac:dyDescent="0.25">
      <c r="A1525" s="6" t="s">
        <v>5</v>
      </c>
      <c r="B1525" s="6" t="s">
        <v>12</v>
      </c>
      <c r="C1525">
        <v>200</v>
      </c>
      <c r="D1525">
        <v>11190796903200</v>
      </c>
      <c r="E1525">
        <v>11190797619300</v>
      </c>
      <c r="F1525">
        <f t="shared" si="23"/>
        <v>0.71609999999999996</v>
      </c>
    </row>
    <row r="1526" spans="1:6" hidden="1" x14ac:dyDescent="0.25">
      <c r="A1526" s="6" t="s">
        <v>5</v>
      </c>
      <c r="B1526" s="6" t="s">
        <v>13</v>
      </c>
      <c r="C1526">
        <v>200</v>
      </c>
      <c r="D1526">
        <v>11190798807600</v>
      </c>
      <c r="E1526">
        <v>11190799457500</v>
      </c>
      <c r="F1526">
        <f t="shared" si="23"/>
        <v>0.64990000000000003</v>
      </c>
    </row>
    <row r="1527" spans="1:6" hidden="1" x14ac:dyDescent="0.25">
      <c r="A1527" s="6" t="s">
        <v>5</v>
      </c>
      <c r="B1527" s="6" t="s">
        <v>15</v>
      </c>
      <c r="C1527">
        <v>200</v>
      </c>
      <c r="D1527">
        <v>11190800842700</v>
      </c>
      <c r="E1527">
        <v>11190801518800</v>
      </c>
      <c r="F1527">
        <f t="shared" si="23"/>
        <v>0.67610000000000003</v>
      </c>
    </row>
    <row r="1528" spans="1:6" hidden="1" x14ac:dyDescent="0.25">
      <c r="A1528" s="6" t="s">
        <v>5</v>
      </c>
      <c r="B1528" s="6" t="s">
        <v>16</v>
      </c>
      <c r="C1528">
        <v>200</v>
      </c>
      <c r="D1528">
        <v>11190802602200</v>
      </c>
      <c r="E1528">
        <v>11190803380200</v>
      </c>
      <c r="F1528">
        <f t="shared" si="23"/>
        <v>0.77800000000000002</v>
      </c>
    </row>
    <row r="1529" spans="1:6" hidden="1" x14ac:dyDescent="0.25">
      <c r="A1529" s="6" t="s">
        <v>5</v>
      </c>
      <c r="B1529" s="6" t="s">
        <v>10</v>
      </c>
      <c r="C1529">
        <v>200</v>
      </c>
      <c r="D1529">
        <v>11190804946000</v>
      </c>
      <c r="E1529">
        <v>11190805620700</v>
      </c>
      <c r="F1529">
        <f t="shared" si="23"/>
        <v>0.67469999999999997</v>
      </c>
    </row>
    <row r="1530" spans="1:6" hidden="1" x14ac:dyDescent="0.25">
      <c r="A1530" s="6" t="s">
        <v>5</v>
      </c>
      <c r="B1530" s="6" t="s">
        <v>17</v>
      </c>
      <c r="C1530">
        <v>200</v>
      </c>
      <c r="D1530">
        <v>11190806686700</v>
      </c>
      <c r="E1530">
        <v>11190807378100</v>
      </c>
      <c r="F1530">
        <f t="shared" si="23"/>
        <v>0.69140000000000001</v>
      </c>
    </row>
    <row r="1531" spans="1:6" hidden="1" x14ac:dyDescent="0.25">
      <c r="A1531" s="6" t="s">
        <v>5</v>
      </c>
      <c r="B1531" s="6" t="s">
        <v>18</v>
      </c>
      <c r="C1531">
        <v>200</v>
      </c>
      <c r="D1531">
        <v>11190808703500</v>
      </c>
      <c r="E1531">
        <v>11190809376300</v>
      </c>
      <c r="F1531">
        <f t="shared" si="23"/>
        <v>0.67279999999999995</v>
      </c>
    </row>
    <row r="1532" spans="1:6" hidden="1" x14ac:dyDescent="0.25">
      <c r="A1532" s="6" t="s">
        <v>5</v>
      </c>
      <c r="B1532" s="6" t="s">
        <v>19</v>
      </c>
      <c r="C1532">
        <v>200</v>
      </c>
      <c r="D1532">
        <v>11190810890700</v>
      </c>
      <c r="E1532">
        <v>11190811657000</v>
      </c>
      <c r="F1532">
        <f t="shared" si="23"/>
        <v>0.76629999999999998</v>
      </c>
    </row>
    <row r="1533" spans="1:6" hidden="1" x14ac:dyDescent="0.25">
      <c r="A1533" s="6" t="s">
        <v>5</v>
      </c>
      <c r="B1533" s="6" t="s">
        <v>14</v>
      </c>
      <c r="C1533">
        <v>200</v>
      </c>
      <c r="D1533">
        <v>11190812809900</v>
      </c>
      <c r="E1533">
        <v>11190813493400</v>
      </c>
      <c r="F1533">
        <f t="shared" si="23"/>
        <v>0.6835</v>
      </c>
    </row>
    <row r="1534" spans="1:6" hidden="1" x14ac:dyDescent="0.25">
      <c r="A1534" s="6" t="s">
        <v>5</v>
      </c>
      <c r="B1534" s="6" t="s">
        <v>22</v>
      </c>
      <c r="C1534">
        <v>200</v>
      </c>
      <c r="D1534">
        <v>11190814755700</v>
      </c>
      <c r="E1534">
        <v>11190815624800</v>
      </c>
      <c r="F1534">
        <f t="shared" si="23"/>
        <v>0.86909999999999998</v>
      </c>
    </row>
    <row r="1535" spans="1:6" x14ac:dyDescent="0.25">
      <c r="A1535" s="6" t="s">
        <v>5</v>
      </c>
      <c r="B1535" s="6" t="s">
        <v>6</v>
      </c>
      <c r="C1535">
        <v>302</v>
      </c>
      <c r="D1535">
        <v>11190817856300</v>
      </c>
      <c r="E1535">
        <v>11190819678800</v>
      </c>
      <c r="F1535">
        <f t="shared" si="23"/>
        <v>1.8225</v>
      </c>
    </row>
    <row r="1536" spans="1:6" x14ac:dyDescent="0.25">
      <c r="A1536" s="6" t="s">
        <v>5</v>
      </c>
      <c r="B1536" s="6" t="s">
        <v>7</v>
      </c>
      <c r="C1536">
        <v>200</v>
      </c>
      <c r="D1536">
        <v>11190820821400</v>
      </c>
      <c r="E1536">
        <v>11190821963500</v>
      </c>
      <c r="F1536">
        <f t="shared" si="23"/>
        <v>1.1420999999999999</v>
      </c>
    </row>
    <row r="1537" spans="1:6" hidden="1" x14ac:dyDescent="0.25">
      <c r="A1537" s="6" t="s">
        <v>5</v>
      </c>
      <c r="B1537" s="6" t="s">
        <v>8</v>
      </c>
      <c r="C1537">
        <v>200</v>
      </c>
      <c r="D1537">
        <v>11190862412800</v>
      </c>
      <c r="E1537">
        <v>11190863185900</v>
      </c>
      <c r="F1537">
        <f t="shared" si="23"/>
        <v>0.77310000000000001</v>
      </c>
    </row>
    <row r="1538" spans="1:6" hidden="1" x14ac:dyDescent="0.25">
      <c r="A1538" s="6" t="s">
        <v>5</v>
      </c>
      <c r="B1538" s="6" t="s">
        <v>9</v>
      </c>
      <c r="C1538">
        <v>200</v>
      </c>
      <c r="D1538">
        <v>11190864572300</v>
      </c>
      <c r="E1538">
        <v>11190865296600</v>
      </c>
      <c r="F1538">
        <f t="shared" ref="F1538:F1601" si="24">(E1538-D1538)/ 1000000</f>
        <v>0.72430000000000005</v>
      </c>
    </row>
    <row r="1539" spans="1:6" hidden="1" x14ac:dyDescent="0.25">
      <c r="A1539" s="6" t="s">
        <v>5</v>
      </c>
      <c r="B1539" s="6" t="s">
        <v>11</v>
      </c>
      <c r="C1539">
        <v>200</v>
      </c>
      <c r="D1539">
        <v>11190866698200</v>
      </c>
      <c r="E1539">
        <v>11190867428500</v>
      </c>
      <c r="F1539">
        <f t="shared" si="24"/>
        <v>0.73029999999999995</v>
      </c>
    </row>
    <row r="1540" spans="1:6" hidden="1" x14ac:dyDescent="0.25">
      <c r="A1540" s="6" t="s">
        <v>5</v>
      </c>
      <c r="B1540" s="6" t="s">
        <v>12</v>
      </c>
      <c r="C1540">
        <v>200</v>
      </c>
      <c r="D1540">
        <v>11190868611000</v>
      </c>
      <c r="E1540">
        <v>11190869275800</v>
      </c>
      <c r="F1540">
        <f t="shared" si="24"/>
        <v>0.66479999999999995</v>
      </c>
    </row>
    <row r="1541" spans="1:6" hidden="1" x14ac:dyDescent="0.25">
      <c r="A1541" s="6" t="s">
        <v>5</v>
      </c>
      <c r="B1541" s="6" t="s">
        <v>13</v>
      </c>
      <c r="C1541">
        <v>200</v>
      </c>
      <c r="D1541">
        <v>11190870431700</v>
      </c>
      <c r="E1541">
        <v>11190871073600</v>
      </c>
      <c r="F1541">
        <f t="shared" si="24"/>
        <v>0.64190000000000003</v>
      </c>
    </row>
    <row r="1542" spans="1:6" hidden="1" x14ac:dyDescent="0.25">
      <c r="A1542" s="6" t="s">
        <v>5</v>
      </c>
      <c r="B1542" s="6" t="s">
        <v>15</v>
      </c>
      <c r="C1542">
        <v>200</v>
      </c>
      <c r="D1542">
        <v>11190872249200</v>
      </c>
      <c r="E1542">
        <v>11190872873700</v>
      </c>
      <c r="F1542">
        <f t="shared" si="24"/>
        <v>0.62450000000000006</v>
      </c>
    </row>
    <row r="1543" spans="1:6" hidden="1" x14ac:dyDescent="0.25">
      <c r="A1543" s="6" t="s">
        <v>5</v>
      </c>
      <c r="B1543" s="6" t="s">
        <v>16</v>
      </c>
      <c r="C1543">
        <v>200</v>
      </c>
      <c r="D1543">
        <v>11190873958000</v>
      </c>
      <c r="E1543">
        <v>11190874669400</v>
      </c>
      <c r="F1543">
        <f t="shared" si="24"/>
        <v>0.71140000000000003</v>
      </c>
    </row>
    <row r="1544" spans="1:6" hidden="1" x14ac:dyDescent="0.25">
      <c r="A1544" s="6" t="s">
        <v>5</v>
      </c>
      <c r="B1544" s="6" t="s">
        <v>10</v>
      </c>
      <c r="C1544">
        <v>200</v>
      </c>
      <c r="D1544">
        <v>11190876133200</v>
      </c>
      <c r="E1544">
        <v>11190876759200</v>
      </c>
      <c r="F1544">
        <f t="shared" si="24"/>
        <v>0.626</v>
      </c>
    </row>
    <row r="1545" spans="1:6" hidden="1" x14ac:dyDescent="0.25">
      <c r="A1545" s="6" t="s">
        <v>5</v>
      </c>
      <c r="B1545" s="6" t="s">
        <v>17</v>
      </c>
      <c r="C1545">
        <v>200</v>
      </c>
      <c r="D1545">
        <v>11190877921100</v>
      </c>
      <c r="E1545">
        <v>11190878589800</v>
      </c>
      <c r="F1545">
        <f t="shared" si="24"/>
        <v>0.66869999999999996</v>
      </c>
    </row>
    <row r="1546" spans="1:6" hidden="1" x14ac:dyDescent="0.25">
      <c r="A1546" s="6" t="s">
        <v>5</v>
      </c>
      <c r="B1546" s="6" t="s">
        <v>18</v>
      </c>
      <c r="C1546">
        <v>200</v>
      </c>
      <c r="D1546">
        <v>11190880003000</v>
      </c>
      <c r="E1546">
        <v>11190880691700</v>
      </c>
      <c r="F1546">
        <f t="shared" si="24"/>
        <v>0.68869999999999998</v>
      </c>
    </row>
    <row r="1547" spans="1:6" hidden="1" x14ac:dyDescent="0.25">
      <c r="A1547" s="6" t="s">
        <v>5</v>
      </c>
      <c r="B1547" s="6" t="s">
        <v>19</v>
      </c>
      <c r="C1547">
        <v>200</v>
      </c>
      <c r="D1547">
        <v>11190882058800</v>
      </c>
      <c r="E1547">
        <v>11190882691000</v>
      </c>
      <c r="F1547">
        <f t="shared" si="24"/>
        <v>0.63219999999999998</v>
      </c>
    </row>
    <row r="1548" spans="1:6" hidden="1" x14ac:dyDescent="0.25">
      <c r="A1548" s="6" t="s">
        <v>5</v>
      </c>
      <c r="B1548" s="6" t="s">
        <v>14</v>
      </c>
      <c r="C1548">
        <v>200</v>
      </c>
      <c r="D1548">
        <v>11190883826200</v>
      </c>
      <c r="E1548">
        <v>11190884473100</v>
      </c>
      <c r="F1548">
        <f t="shared" si="24"/>
        <v>0.64690000000000003</v>
      </c>
    </row>
    <row r="1549" spans="1:6" hidden="1" x14ac:dyDescent="0.25">
      <c r="A1549" s="6" t="s">
        <v>5</v>
      </c>
      <c r="B1549" s="6" t="s">
        <v>22</v>
      </c>
      <c r="C1549">
        <v>200</v>
      </c>
      <c r="D1549">
        <v>11190885544600</v>
      </c>
      <c r="E1549">
        <v>11190886484500</v>
      </c>
      <c r="F1549">
        <f t="shared" si="24"/>
        <v>0.93989999999999996</v>
      </c>
    </row>
    <row r="1550" spans="1:6" hidden="1" x14ac:dyDescent="0.25">
      <c r="A1550" s="6" t="s">
        <v>5</v>
      </c>
      <c r="B1550" s="6" t="s">
        <v>20</v>
      </c>
      <c r="C1550">
        <v>200</v>
      </c>
      <c r="D1550">
        <v>11190888967500</v>
      </c>
      <c r="E1550">
        <v>11190889992000</v>
      </c>
      <c r="F1550">
        <f t="shared" si="24"/>
        <v>1.0245</v>
      </c>
    </row>
    <row r="1551" spans="1:6" hidden="1" x14ac:dyDescent="0.25">
      <c r="A1551" s="6" t="s">
        <v>5</v>
      </c>
      <c r="B1551" s="6" t="s">
        <v>21</v>
      </c>
      <c r="C1551">
        <v>200</v>
      </c>
      <c r="D1551">
        <v>11190891785400</v>
      </c>
      <c r="E1551">
        <v>11190892621500</v>
      </c>
      <c r="F1551">
        <f t="shared" si="24"/>
        <v>0.83609999999999995</v>
      </c>
    </row>
    <row r="1552" spans="1:6" x14ac:dyDescent="0.25">
      <c r="A1552" s="6" t="s">
        <v>5</v>
      </c>
      <c r="B1552" s="6" t="s">
        <v>31</v>
      </c>
      <c r="C1552">
        <v>302</v>
      </c>
      <c r="D1552">
        <v>11190893954900</v>
      </c>
      <c r="E1552">
        <v>11190895938400</v>
      </c>
      <c r="F1552">
        <f t="shared" si="24"/>
        <v>1.9835</v>
      </c>
    </row>
    <row r="1553" spans="1:6" x14ac:dyDescent="0.25">
      <c r="A1553" s="6" t="s">
        <v>5</v>
      </c>
      <c r="B1553" s="6" t="s">
        <v>7</v>
      </c>
      <c r="C1553">
        <v>200</v>
      </c>
      <c r="D1553">
        <v>11190897122300</v>
      </c>
      <c r="E1553">
        <v>11190898416800</v>
      </c>
      <c r="F1553">
        <f t="shared" si="24"/>
        <v>1.2945</v>
      </c>
    </row>
    <row r="1554" spans="1:6" hidden="1" x14ac:dyDescent="0.25">
      <c r="A1554" s="6" t="s">
        <v>5</v>
      </c>
      <c r="B1554" s="6" t="s">
        <v>8</v>
      </c>
      <c r="C1554">
        <v>200</v>
      </c>
      <c r="D1554">
        <v>11190943884100</v>
      </c>
      <c r="E1554">
        <v>11190944729000</v>
      </c>
      <c r="F1554">
        <f t="shared" si="24"/>
        <v>0.84489999999999998</v>
      </c>
    </row>
    <row r="1555" spans="1:6" hidden="1" x14ac:dyDescent="0.25">
      <c r="A1555" s="6" t="s">
        <v>5</v>
      </c>
      <c r="B1555" s="6" t="s">
        <v>16</v>
      </c>
      <c r="C1555">
        <v>200</v>
      </c>
      <c r="D1555">
        <v>11190946206600</v>
      </c>
      <c r="E1555">
        <v>11190946997700</v>
      </c>
      <c r="F1555">
        <f t="shared" si="24"/>
        <v>0.79110000000000003</v>
      </c>
    </row>
    <row r="1556" spans="1:6" hidden="1" x14ac:dyDescent="0.25">
      <c r="A1556" s="6" t="s">
        <v>5</v>
      </c>
      <c r="B1556" s="6" t="s">
        <v>9</v>
      </c>
      <c r="C1556">
        <v>200</v>
      </c>
      <c r="D1556">
        <v>11190948521400</v>
      </c>
      <c r="E1556">
        <v>11190949297200</v>
      </c>
      <c r="F1556">
        <f t="shared" si="24"/>
        <v>0.77580000000000005</v>
      </c>
    </row>
    <row r="1557" spans="1:6" hidden="1" x14ac:dyDescent="0.25">
      <c r="A1557" s="6" t="s">
        <v>5</v>
      </c>
      <c r="B1557" s="6" t="s">
        <v>11</v>
      </c>
      <c r="C1557">
        <v>200</v>
      </c>
      <c r="D1557">
        <v>11190950639800</v>
      </c>
      <c r="E1557">
        <v>11190951326500</v>
      </c>
      <c r="F1557">
        <f t="shared" si="24"/>
        <v>0.68669999999999998</v>
      </c>
    </row>
    <row r="1558" spans="1:6" hidden="1" x14ac:dyDescent="0.25">
      <c r="A1558" s="6" t="s">
        <v>5</v>
      </c>
      <c r="B1558" s="6" t="s">
        <v>12</v>
      </c>
      <c r="C1558">
        <v>200</v>
      </c>
      <c r="D1558">
        <v>11190952521200</v>
      </c>
      <c r="E1558">
        <v>11190953269200</v>
      </c>
      <c r="F1558">
        <f t="shared" si="24"/>
        <v>0.748</v>
      </c>
    </row>
    <row r="1559" spans="1:6" hidden="1" x14ac:dyDescent="0.25">
      <c r="A1559" s="6" t="s">
        <v>5</v>
      </c>
      <c r="B1559" s="6" t="s">
        <v>19</v>
      </c>
      <c r="C1559">
        <v>200</v>
      </c>
      <c r="D1559">
        <v>11190954442200</v>
      </c>
      <c r="E1559">
        <v>11190955097600</v>
      </c>
      <c r="F1559">
        <f t="shared" si="24"/>
        <v>0.65539999999999998</v>
      </c>
    </row>
    <row r="1560" spans="1:6" hidden="1" x14ac:dyDescent="0.25">
      <c r="A1560" s="6" t="s">
        <v>5</v>
      </c>
      <c r="B1560" s="6" t="s">
        <v>13</v>
      </c>
      <c r="C1560">
        <v>200</v>
      </c>
      <c r="D1560">
        <v>11190956043600</v>
      </c>
      <c r="E1560">
        <v>11190956681700</v>
      </c>
      <c r="F1560">
        <f t="shared" si="24"/>
        <v>0.6381</v>
      </c>
    </row>
    <row r="1561" spans="1:6" hidden="1" x14ac:dyDescent="0.25">
      <c r="A1561" s="6" t="s">
        <v>5</v>
      </c>
      <c r="B1561" s="6" t="s">
        <v>15</v>
      </c>
      <c r="C1561">
        <v>200</v>
      </c>
      <c r="D1561">
        <v>11190957563700</v>
      </c>
      <c r="E1561">
        <v>11190958197200</v>
      </c>
      <c r="F1561">
        <f t="shared" si="24"/>
        <v>0.63349999999999995</v>
      </c>
    </row>
    <row r="1562" spans="1:6" hidden="1" x14ac:dyDescent="0.25">
      <c r="A1562" s="6" t="s">
        <v>5</v>
      </c>
      <c r="B1562" s="6" t="s">
        <v>10</v>
      </c>
      <c r="C1562">
        <v>200</v>
      </c>
      <c r="D1562">
        <v>11190959086700</v>
      </c>
      <c r="E1562">
        <v>11190959702800</v>
      </c>
      <c r="F1562">
        <f t="shared" si="24"/>
        <v>0.61609999999999998</v>
      </c>
    </row>
    <row r="1563" spans="1:6" hidden="1" x14ac:dyDescent="0.25">
      <c r="A1563" s="6" t="s">
        <v>5</v>
      </c>
      <c r="B1563" s="6" t="s">
        <v>17</v>
      </c>
      <c r="C1563">
        <v>200</v>
      </c>
      <c r="D1563">
        <v>11190960713500</v>
      </c>
      <c r="E1563">
        <v>11190961335300</v>
      </c>
      <c r="F1563">
        <f t="shared" si="24"/>
        <v>0.62180000000000002</v>
      </c>
    </row>
    <row r="1564" spans="1:6" hidden="1" x14ac:dyDescent="0.25">
      <c r="A1564" s="6" t="s">
        <v>5</v>
      </c>
      <c r="B1564" s="6" t="s">
        <v>18</v>
      </c>
      <c r="C1564">
        <v>200</v>
      </c>
      <c r="D1564">
        <v>11190962552300</v>
      </c>
      <c r="E1564">
        <v>11190963227400</v>
      </c>
      <c r="F1564">
        <f t="shared" si="24"/>
        <v>0.67510000000000003</v>
      </c>
    </row>
    <row r="1565" spans="1:6" hidden="1" x14ac:dyDescent="0.25">
      <c r="A1565" s="6" t="s">
        <v>5</v>
      </c>
      <c r="B1565" s="6" t="s">
        <v>14</v>
      </c>
      <c r="C1565">
        <v>200</v>
      </c>
      <c r="D1565">
        <v>11190964684300</v>
      </c>
      <c r="E1565">
        <v>11190965296900</v>
      </c>
      <c r="F1565">
        <f t="shared" si="24"/>
        <v>0.61260000000000003</v>
      </c>
    </row>
    <row r="1566" spans="1:6" hidden="1" x14ac:dyDescent="0.25">
      <c r="A1566" s="6" t="s">
        <v>5</v>
      </c>
      <c r="B1566" s="6" t="s">
        <v>22</v>
      </c>
      <c r="C1566">
        <v>200</v>
      </c>
      <c r="D1566">
        <v>11190966347200</v>
      </c>
      <c r="E1566">
        <v>11190967302400</v>
      </c>
      <c r="F1566">
        <f t="shared" si="24"/>
        <v>0.95520000000000005</v>
      </c>
    </row>
    <row r="1567" spans="1:6" hidden="1" x14ac:dyDescent="0.25">
      <c r="A1567" s="6" t="s">
        <v>5</v>
      </c>
      <c r="B1567" s="6" t="s">
        <v>20</v>
      </c>
      <c r="C1567">
        <v>200</v>
      </c>
      <c r="D1567">
        <v>11190969756900</v>
      </c>
      <c r="E1567">
        <v>11190970665500</v>
      </c>
      <c r="F1567">
        <f t="shared" si="24"/>
        <v>0.90859999999999996</v>
      </c>
    </row>
    <row r="1568" spans="1:6" hidden="1" x14ac:dyDescent="0.25">
      <c r="A1568" s="6" t="s">
        <v>5</v>
      </c>
      <c r="B1568" s="6" t="s">
        <v>21</v>
      </c>
      <c r="C1568">
        <v>200</v>
      </c>
      <c r="D1568">
        <v>11190972481200</v>
      </c>
      <c r="E1568">
        <v>11190973300200</v>
      </c>
      <c r="F1568">
        <f t="shared" si="24"/>
        <v>0.81899999999999995</v>
      </c>
    </row>
    <row r="1569" spans="1:6" x14ac:dyDescent="0.25">
      <c r="A1569" s="6" t="s">
        <v>5</v>
      </c>
      <c r="B1569" s="6" t="s">
        <v>26</v>
      </c>
      <c r="C1569">
        <v>200</v>
      </c>
      <c r="D1569">
        <v>11190974733300</v>
      </c>
      <c r="E1569">
        <v>11190977911100</v>
      </c>
      <c r="F1569">
        <f t="shared" si="24"/>
        <v>3.1778</v>
      </c>
    </row>
    <row r="1570" spans="1:6" hidden="1" x14ac:dyDescent="0.25">
      <c r="A1570" s="6" t="s">
        <v>5</v>
      </c>
      <c r="B1570" s="6" t="s">
        <v>8</v>
      </c>
      <c r="C1570">
        <v>200</v>
      </c>
      <c r="D1570">
        <v>11191050651600</v>
      </c>
      <c r="E1570">
        <v>11191051447400</v>
      </c>
      <c r="F1570">
        <f t="shared" si="24"/>
        <v>0.79579999999999995</v>
      </c>
    </row>
    <row r="1571" spans="1:6" hidden="1" x14ac:dyDescent="0.25">
      <c r="A1571" s="6" t="s">
        <v>5</v>
      </c>
      <c r="B1571" s="6" t="s">
        <v>9</v>
      </c>
      <c r="C1571">
        <v>200</v>
      </c>
      <c r="D1571">
        <v>11191052603100</v>
      </c>
      <c r="E1571">
        <v>11191053346700</v>
      </c>
      <c r="F1571">
        <f t="shared" si="24"/>
        <v>0.74360000000000004</v>
      </c>
    </row>
    <row r="1572" spans="1:6" hidden="1" x14ac:dyDescent="0.25">
      <c r="A1572" s="6" t="s">
        <v>5</v>
      </c>
      <c r="B1572" s="6" t="s">
        <v>11</v>
      </c>
      <c r="C1572">
        <v>200</v>
      </c>
      <c r="D1572">
        <v>11191054634500</v>
      </c>
      <c r="E1572">
        <v>11191055285300</v>
      </c>
      <c r="F1572">
        <f t="shared" si="24"/>
        <v>0.65080000000000005</v>
      </c>
    </row>
    <row r="1573" spans="1:6" hidden="1" x14ac:dyDescent="0.25">
      <c r="A1573" s="6" t="s">
        <v>5</v>
      </c>
      <c r="B1573" s="6" t="s">
        <v>12</v>
      </c>
      <c r="C1573">
        <v>200</v>
      </c>
      <c r="D1573">
        <v>11191056323100</v>
      </c>
      <c r="E1573">
        <v>11191056989300</v>
      </c>
      <c r="F1573">
        <f t="shared" si="24"/>
        <v>0.66620000000000001</v>
      </c>
    </row>
    <row r="1574" spans="1:6" hidden="1" x14ac:dyDescent="0.25">
      <c r="A1574" s="6" t="s">
        <v>5</v>
      </c>
      <c r="B1574" s="6" t="s">
        <v>13</v>
      </c>
      <c r="C1574">
        <v>200</v>
      </c>
      <c r="D1574">
        <v>11191058075500</v>
      </c>
      <c r="E1574">
        <v>11191058693100</v>
      </c>
      <c r="F1574">
        <f t="shared" si="24"/>
        <v>0.61760000000000004</v>
      </c>
    </row>
    <row r="1575" spans="1:6" hidden="1" x14ac:dyDescent="0.25">
      <c r="A1575" s="6" t="s">
        <v>5</v>
      </c>
      <c r="B1575" s="6" t="s">
        <v>15</v>
      </c>
      <c r="C1575">
        <v>200</v>
      </c>
      <c r="D1575">
        <v>11191059632700</v>
      </c>
      <c r="E1575">
        <v>11191060241500</v>
      </c>
      <c r="F1575">
        <f t="shared" si="24"/>
        <v>0.60880000000000001</v>
      </c>
    </row>
    <row r="1576" spans="1:6" hidden="1" x14ac:dyDescent="0.25">
      <c r="A1576" s="6" t="s">
        <v>5</v>
      </c>
      <c r="B1576" s="6" t="s">
        <v>16</v>
      </c>
      <c r="C1576">
        <v>200</v>
      </c>
      <c r="D1576">
        <v>11191061170000</v>
      </c>
      <c r="E1576">
        <v>11191061827800</v>
      </c>
      <c r="F1576">
        <f t="shared" si="24"/>
        <v>0.65780000000000005</v>
      </c>
    </row>
    <row r="1577" spans="1:6" hidden="1" x14ac:dyDescent="0.25">
      <c r="A1577" s="6" t="s">
        <v>5</v>
      </c>
      <c r="B1577" s="6" t="s">
        <v>10</v>
      </c>
      <c r="C1577">
        <v>200</v>
      </c>
      <c r="D1577">
        <v>11191063350700</v>
      </c>
      <c r="E1577">
        <v>11191064034200</v>
      </c>
      <c r="F1577">
        <f t="shared" si="24"/>
        <v>0.6835</v>
      </c>
    </row>
    <row r="1578" spans="1:6" hidden="1" x14ac:dyDescent="0.25">
      <c r="A1578" s="6" t="s">
        <v>5</v>
      </c>
      <c r="B1578" s="6" t="s">
        <v>17</v>
      </c>
      <c r="C1578">
        <v>200</v>
      </c>
      <c r="D1578">
        <v>11191065107900</v>
      </c>
      <c r="E1578">
        <v>11191065822700</v>
      </c>
      <c r="F1578">
        <f t="shared" si="24"/>
        <v>0.71479999999999999</v>
      </c>
    </row>
    <row r="1579" spans="1:6" hidden="1" x14ac:dyDescent="0.25">
      <c r="A1579" s="6" t="s">
        <v>5</v>
      </c>
      <c r="B1579" s="6" t="s">
        <v>18</v>
      </c>
      <c r="C1579">
        <v>200</v>
      </c>
      <c r="D1579">
        <v>11191067076100</v>
      </c>
      <c r="E1579">
        <v>11191067737800</v>
      </c>
      <c r="F1579">
        <f t="shared" si="24"/>
        <v>0.66169999999999995</v>
      </c>
    </row>
    <row r="1580" spans="1:6" hidden="1" x14ac:dyDescent="0.25">
      <c r="A1580" s="6" t="s">
        <v>5</v>
      </c>
      <c r="B1580" s="6" t="s">
        <v>19</v>
      </c>
      <c r="C1580">
        <v>200</v>
      </c>
      <c r="D1580">
        <v>11191069177300</v>
      </c>
      <c r="E1580">
        <v>11191069805400</v>
      </c>
      <c r="F1580">
        <f t="shared" si="24"/>
        <v>0.62809999999999999</v>
      </c>
    </row>
    <row r="1581" spans="1:6" hidden="1" x14ac:dyDescent="0.25">
      <c r="A1581" s="6" t="s">
        <v>5</v>
      </c>
      <c r="B1581" s="6" t="s">
        <v>14</v>
      </c>
      <c r="C1581">
        <v>200</v>
      </c>
      <c r="D1581">
        <v>11191070863500</v>
      </c>
      <c r="E1581">
        <v>11191071479200</v>
      </c>
      <c r="F1581">
        <f t="shared" si="24"/>
        <v>0.61570000000000003</v>
      </c>
    </row>
    <row r="1582" spans="1:6" hidden="1" x14ac:dyDescent="0.25">
      <c r="A1582" s="6" t="s">
        <v>5</v>
      </c>
      <c r="B1582" s="6" t="s">
        <v>22</v>
      </c>
      <c r="C1582">
        <v>200</v>
      </c>
      <c r="D1582">
        <v>11191072572600</v>
      </c>
      <c r="E1582">
        <v>11191073463400</v>
      </c>
      <c r="F1582">
        <f t="shared" si="24"/>
        <v>0.89080000000000004</v>
      </c>
    </row>
    <row r="1583" spans="1:6" hidden="1" x14ac:dyDescent="0.25">
      <c r="A1583" s="6" t="s">
        <v>5</v>
      </c>
      <c r="B1583" s="6" t="s">
        <v>21</v>
      </c>
      <c r="C1583">
        <v>200</v>
      </c>
      <c r="D1583">
        <v>11191077395800</v>
      </c>
      <c r="E1583">
        <v>11191078389700</v>
      </c>
      <c r="F1583">
        <f t="shared" si="24"/>
        <v>0.99390000000000001</v>
      </c>
    </row>
    <row r="1584" spans="1:6" x14ac:dyDescent="0.25">
      <c r="A1584" s="6" t="s">
        <v>27</v>
      </c>
      <c r="B1584" s="6" t="s">
        <v>26</v>
      </c>
      <c r="C1584">
        <v>302</v>
      </c>
      <c r="D1584">
        <v>11191079944900</v>
      </c>
      <c r="E1584">
        <v>11191084693300</v>
      </c>
      <c r="F1584">
        <f t="shared" si="24"/>
        <v>4.7484000000000002</v>
      </c>
    </row>
    <row r="1585" spans="1:6" x14ac:dyDescent="0.25">
      <c r="A1585" s="6" t="s">
        <v>5</v>
      </c>
      <c r="B1585" s="6" t="s">
        <v>6</v>
      </c>
      <c r="C1585">
        <v>302</v>
      </c>
      <c r="D1585">
        <v>11191085761300</v>
      </c>
      <c r="E1585">
        <v>11191087096800</v>
      </c>
      <c r="F1585">
        <f t="shared" si="24"/>
        <v>1.3354999999999999</v>
      </c>
    </row>
    <row r="1586" spans="1:6" x14ac:dyDescent="0.25">
      <c r="A1586" s="6" t="s">
        <v>5</v>
      </c>
      <c r="B1586" s="6" t="s">
        <v>7</v>
      </c>
      <c r="C1586">
        <v>200</v>
      </c>
      <c r="D1586">
        <v>11191088245700</v>
      </c>
      <c r="E1586">
        <v>11191089215100</v>
      </c>
      <c r="F1586">
        <f t="shared" si="24"/>
        <v>0.96940000000000004</v>
      </c>
    </row>
    <row r="1587" spans="1:6" hidden="1" x14ac:dyDescent="0.25">
      <c r="A1587" s="6" t="s">
        <v>5</v>
      </c>
      <c r="B1587" s="6" t="s">
        <v>8</v>
      </c>
      <c r="C1587">
        <v>200</v>
      </c>
      <c r="D1587">
        <v>11191174803900</v>
      </c>
      <c r="E1587">
        <v>11191175553500</v>
      </c>
      <c r="F1587">
        <f t="shared" si="24"/>
        <v>0.74960000000000004</v>
      </c>
    </row>
    <row r="1588" spans="1:6" hidden="1" x14ac:dyDescent="0.25">
      <c r="A1588" s="6" t="s">
        <v>5</v>
      </c>
      <c r="B1588" s="6" t="s">
        <v>9</v>
      </c>
      <c r="C1588">
        <v>200</v>
      </c>
      <c r="D1588">
        <v>11191176790800</v>
      </c>
      <c r="E1588">
        <v>11191177500500</v>
      </c>
      <c r="F1588">
        <f t="shared" si="24"/>
        <v>0.7097</v>
      </c>
    </row>
    <row r="1589" spans="1:6" hidden="1" x14ac:dyDescent="0.25">
      <c r="A1589" s="6" t="s">
        <v>5</v>
      </c>
      <c r="B1589" s="6" t="s">
        <v>11</v>
      </c>
      <c r="C1589">
        <v>200</v>
      </c>
      <c r="D1589">
        <v>11191179028800</v>
      </c>
      <c r="E1589">
        <v>11191179741800</v>
      </c>
      <c r="F1589">
        <f t="shared" si="24"/>
        <v>0.71299999999999997</v>
      </c>
    </row>
    <row r="1590" spans="1:6" hidden="1" x14ac:dyDescent="0.25">
      <c r="A1590" s="6" t="s">
        <v>5</v>
      </c>
      <c r="B1590" s="6" t="s">
        <v>12</v>
      </c>
      <c r="C1590">
        <v>200</v>
      </c>
      <c r="D1590">
        <v>11191180874200</v>
      </c>
      <c r="E1590">
        <v>11191181535700</v>
      </c>
      <c r="F1590">
        <f t="shared" si="24"/>
        <v>0.66149999999999998</v>
      </c>
    </row>
    <row r="1591" spans="1:6" hidden="1" x14ac:dyDescent="0.25">
      <c r="A1591" s="6" t="s">
        <v>5</v>
      </c>
      <c r="B1591" s="6" t="s">
        <v>13</v>
      </c>
      <c r="C1591">
        <v>200</v>
      </c>
      <c r="D1591">
        <v>11191182716000</v>
      </c>
      <c r="E1591">
        <v>11191183420500</v>
      </c>
      <c r="F1591">
        <f t="shared" si="24"/>
        <v>0.70450000000000002</v>
      </c>
    </row>
    <row r="1592" spans="1:6" hidden="1" x14ac:dyDescent="0.25">
      <c r="A1592" s="6" t="s">
        <v>5</v>
      </c>
      <c r="B1592" s="6" t="s">
        <v>15</v>
      </c>
      <c r="C1592">
        <v>200</v>
      </c>
      <c r="D1592">
        <v>11191184698600</v>
      </c>
      <c r="E1592">
        <v>11191185375800</v>
      </c>
      <c r="F1592">
        <f t="shared" si="24"/>
        <v>0.67720000000000002</v>
      </c>
    </row>
    <row r="1593" spans="1:6" hidden="1" x14ac:dyDescent="0.25">
      <c r="A1593" s="6" t="s">
        <v>5</v>
      </c>
      <c r="B1593" s="6" t="s">
        <v>16</v>
      </c>
      <c r="C1593">
        <v>200</v>
      </c>
      <c r="D1593">
        <v>11191186646100</v>
      </c>
      <c r="E1593">
        <v>11191187489500</v>
      </c>
      <c r="F1593">
        <f t="shared" si="24"/>
        <v>0.84340000000000004</v>
      </c>
    </row>
    <row r="1594" spans="1:6" hidden="1" x14ac:dyDescent="0.25">
      <c r="A1594" s="6" t="s">
        <v>5</v>
      </c>
      <c r="B1594" s="6" t="s">
        <v>10</v>
      </c>
      <c r="C1594">
        <v>200</v>
      </c>
      <c r="D1594">
        <v>11191189019200</v>
      </c>
      <c r="E1594">
        <v>11191189697100</v>
      </c>
      <c r="F1594">
        <f t="shared" si="24"/>
        <v>0.67789999999999995</v>
      </c>
    </row>
    <row r="1595" spans="1:6" hidden="1" x14ac:dyDescent="0.25">
      <c r="A1595" s="6" t="s">
        <v>5</v>
      </c>
      <c r="B1595" s="6" t="s">
        <v>17</v>
      </c>
      <c r="C1595">
        <v>200</v>
      </c>
      <c r="D1595">
        <v>11191190775100</v>
      </c>
      <c r="E1595">
        <v>11191191477400</v>
      </c>
      <c r="F1595">
        <f t="shared" si="24"/>
        <v>0.70230000000000004</v>
      </c>
    </row>
    <row r="1596" spans="1:6" hidden="1" x14ac:dyDescent="0.25">
      <c r="A1596" s="6" t="s">
        <v>5</v>
      </c>
      <c r="B1596" s="6" t="s">
        <v>18</v>
      </c>
      <c r="C1596">
        <v>200</v>
      </c>
      <c r="D1596">
        <v>11191192722200</v>
      </c>
      <c r="E1596">
        <v>11191193382900</v>
      </c>
      <c r="F1596">
        <f t="shared" si="24"/>
        <v>0.66069999999999995</v>
      </c>
    </row>
    <row r="1597" spans="1:6" hidden="1" x14ac:dyDescent="0.25">
      <c r="A1597" s="6" t="s">
        <v>5</v>
      </c>
      <c r="B1597" s="6" t="s">
        <v>19</v>
      </c>
      <c r="C1597">
        <v>200</v>
      </c>
      <c r="D1597">
        <v>11191194668900</v>
      </c>
      <c r="E1597">
        <v>11191195284600</v>
      </c>
      <c r="F1597">
        <f t="shared" si="24"/>
        <v>0.61570000000000003</v>
      </c>
    </row>
    <row r="1598" spans="1:6" hidden="1" x14ac:dyDescent="0.25">
      <c r="A1598" s="6" t="s">
        <v>5</v>
      </c>
      <c r="B1598" s="6" t="s">
        <v>14</v>
      </c>
      <c r="C1598">
        <v>200</v>
      </c>
      <c r="D1598">
        <v>11191196266900</v>
      </c>
      <c r="E1598">
        <v>11191196869700</v>
      </c>
      <c r="F1598">
        <f t="shared" si="24"/>
        <v>0.6028</v>
      </c>
    </row>
    <row r="1599" spans="1:6" hidden="1" x14ac:dyDescent="0.25">
      <c r="A1599" s="6" t="s">
        <v>5</v>
      </c>
      <c r="B1599" s="6" t="s">
        <v>22</v>
      </c>
      <c r="C1599">
        <v>200</v>
      </c>
      <c r="D1599">
        <v>11191197962000</v>
      </c>
      <c r="E1599">
        <v>11191199029900</v>
      </c>
      <c r="F1599">
        <f t="shared" si="24"/>
        <v>1.0679000000000001</v>
      </c>
    </row>
    <row r="1600" spans="1:6" hidden="1" x14ac:dyDescent="0.25">
      <c r="A1600" s="6" t="s">
        <v>5</v>
      </c>
      <c r="B1600" s="6" t="s">
        <v>20</v>
      </c>
      <c r="C1600">
        <v>200</v>
      </c>
      <c r="D1600">
        <v>11191201567400</v>
      </c>
      <c r="E1600">
        <v>11191202580400</v>
      </c>
      <c r="F1600">
        <f t="shared" si="24"/>
        <v>1.0129999999999999</v>
      </c>
    </row>
    <row r="1601" spans="1:6" hidden="1" x14ac:dyDescent="0.25">
      <c r="A1601" s="6" t="s">
        <v>5</v>
      </c>
      <c r="B1601" s="6" t="s">
        <v>21</v>
      </c>
      <c r="C1601">
        <v>200</v>
      </c>
      <c r="D1601">
        <v>11191204494900</v>
      </c>
      <c r="E1601">
        <v>11191205349600</v>
      </c>
      <c r="F1601">
        <f t="shared" si="24"/>
        <v>0.85470000000000002</v>
      </c>
    </row>
    <row r="1602" spans="1:6" x14ac:dyDescent="0.25">
      <c r="A1602" s="6" t="s">
        <v>5</v>
      </c>
      <c r="B1602" s="6" t="s">
        <v>6</v>
      </c>
      <c r="C1602">
        <v>302</v>
      </c>
      <c r="D1602">
        <v>11192930820700</v>
      </c>
      <c r="E1602">
        <v>11192932618600</v>
      </c>
      <c r="F1602">
        <f t="shared" ref="F1602:F1665" si="25">(E1602-D1602)/ 1000000</f>
        <v>1.7979000000000001</v>
      </c>
    </row>
    <row r="1603" spans="1:6" x14ac:dyDescent="0.25">
      <c r="A1603" s="6" t="s">
        <v>5</v>
      </c>
      <c r="B1603" s="6" t="s">
        <v>7</v>
      </c>
      <c r="C1603">
        <v>200</v>
      </c>
      <c r="D1603">
        <v>11192934128700</v>
      </c>
      <c r="E1603">
        <v>11192935623000</v>
      </c>
      <c r="F1603">
        <f t="shared" si="25"/>
        <v>1.4943</v>
      </c>
    </row>
    <row r="1604" spans="1:6" hidden="1" x14ac:dyDescent="0.25">
      <c r="A1604" s="6" t="s">
        <v>5</v>
      </c>
      <c r="B1604" s="6" t="s">
        <v>8</v>
      </c>
      <c r="C1604">
        <v>200</v>
      </c>
      <c r="D1604">
        <v>11192993350200</v>
      </c>
      <c r="E1604">
        <v>11192994104800</v>
      </c>
      <c r="F1604">
        <f t="shared" si="25"/>
        <v>0.75460000000000005</v>
      </c>
    </row>
    <row r="1605" spans="1:6" hidden="1" x14ac:dyDescent="0.25">
      <c r="A1605" s="6" t="s">
        <v>5</v>
      </c>
      <c r="B1605" s="6" t="s">
        <v>9</v>
      </c>
      <c r="C1605">
        <v>200</v>
      </c>
      <c r="D1605">
        <v>11192995313700</v>
      </c>
      <c r="E1605">
        <v>11192996038900</v>
      </c>
      <c r="F1605">
        <f t="shared" si="25"/>
        <v>0.72519999999999996</v>
      </c>
    </row>
    <row r="1606" spans="1:6" hidden="1" x14ac:dyDescent="0.25">
      <c r="A1606" s="6" t="s">
        <v>5</v>
      </c>
      <c r="B1606" s="6" t="s">
        <v>11</v>
      </c>
      <c r="C1606">
        <v>200</v>
      </c>
      <c r="D1606">
        <v>11192997333500</v>
      </c>
      <c r="E1606">
        <v>11192997993100</v>
      </c>
      <c r="F1606">
        <f t="shared" si="25"/>
        <v>0.65959999999999996</v>
      </c>
    </row>
    <row r="1607" spans="1:6" hidden="1" x14ac:dyDescent="0.25">
      <c r="A1607" s="6" t="s">
        <v>5</v>
      </c>
      <c r="B1607" s="6" t="s">
        <v>12</v>
      </c>
      <c r="C1607">
        <v>200</v>
      </c>
      <c r="D1607">
        <v>11192998984200</v>
      </c>
      <c r="E1607">
        <v>11192999625400</v>
      </c>
      <c r="F1607">
        <f t="shared" si="25"/>
        <v>0.64119999999999999</v>
      </c>
    </row>
    <row r="1608" spans="1:6" hidden="1" x14ac:dyDescent="0.25">
      <c r="A1608" s="6" t="s">
        <v>5</v>
      </c>
      <c r="B1608" s="6" t="s">
        <v>13</v>
      </c>
      <c r="C1608">
        <v>200</v>
      </c>
      <c r="D1608">
        <v>11193000982100</v>
      </c>
      <c r="E1608">
        <v>11193001625800</v>
      </c>
      <c r="F1608">
        <f t="shared" si="25"/>
        <v>0.64370000000000005</v>
      </c>
    </row>
    <row r="1609" spans="1:6" hidden="1" x14ac:dyDescent="0.25">
      <c r="A1609" s="6" t="s">
        <v>5</v>
      </c>
      <c r="B1609" s="6" t="s">
        <v>15</v>
      </c>
      <c r="C1609">
        <v>200</v>
      </c>
      <c r="D1609">
        <v>11193002673300</v>
      </c>
      <c r="E1609">
        <v>11193003369500</v>
      </c>
      <c r="F1609">
        <f t="shared" si="25"/>
        <v>0.69620000000000004</v>
      </c>
    </row>
    <row r="1610" spans="1:6" hidden="1" x14ac:dyDescent="0.25">
      <c r="A1610" s="6" t="s">
        <v>5</v>
      </c>
      <c r="B1610" s="6" t="s">
        <v>16</v>
      </c>
      <c r="C1610">
        <v>200</v>
      </c>
      <c r="D1610">
        <v>11193004500800</v>
      </c>
      <c r="E1610">
        <v>11193005333700</v>
      </c>
      <c r="F1610">
        <f t="shared" si="25"/>
        <v>0.83289999999999997</v>
      </c>
    </row>
    <row r="1611" spans="1:6" hidden="1" x14ac:dyDescent="0.25">
      <c r="A1611" s="6" t="s">
        <v>5</v>
      </c>
      <c r="B1611" s="6" t="s">
        <v>10</v>
      </c>
      <c r="C1611">
        <v>200</v>
      </c>
      <c r="D1611">
        <v>11193006706300</v>
      </c>
      <c r="E1611">
        <v>11193007423600</v>
      </c>
      <c r="F1611">
        <f t="shared" si="25"/>
        <v>0.71730000000000005</v>
      </c>
    </row>
    <row r="1612" spans="1:6" hidden="1" x14ac:dyDescent="0.25">
      <c r="A1612" s="6" t="s">
        <v>5</v>
      </c>
      <c r="B1612" s="6" t="s">
        <v>17</v>
      </c>
      <c r="C1612">
        <v>200</v>
      </c>
      <c r="D1612">
        <v>11193008519000</v>
      </c>
      <c r="E1612">
        <v>11193009238800</v>
      </c>
      <c r="F1612">
        <f t="shared" si="25"/>
        <v>0.7198</v>
      </c>
    </row>
    <row r="1613" spans="1:6" hidden="1" x14ac:dyDescent="0.25">
      <c r="A1613" s="6" t="s">
        <v>5</v>
      </c>
      <c r="B1613" s="6" t="s">
        <v>18</v>
      </c>
      <c r="C1613">
        <v>200</v>
      </c>
      <c r="D1613">
        <v>11193010854600</v>
      </c>
      <c r="E1613">
        <v>11193011629500</v>
      </c>
      <c r="F1613">
        <f t="shared" si="25"/>
        <v>0.77490000000000003</v>
      </c>
    </row>
    <row r="1614" spans="1:6" hidden="1" x14ac:dyDescent="0.25">
      <c r="A1614" s="6" t="s">
        <v>5</v>
      </c>
      <c r="B1614" s="6" t="s">
        <v>19</v>
      </c>
      <c r="C1614">
        <v>200</v>
      </c>
      <c r="D1614">
        <v>11193013236100</v>
      </c>
      <c r="E1614">
        <v>11193013887300</v>
      </c>
      <c r="F1614">
        <f t="shared" si="25"/>
        <v>0.6512</v>
      </c>
    </row>
    <row r="1615" spans="1:6" hidden="1" x14ac:dyDescent="0.25">
      <c r="A1615" s="6" t="s">
        <v>5</v>
      </c>
      <c r="B1615" s="6" t="s">
        <v>14</v>
      </c>
      <c r="C1615">
        <v>200</v>
      </c>
      <c r="D1615">
        <v>11193014966100</v>
      </c>
      <c r="E1615">
        <v>11193015587000</v>
      </c>
      <c r="F1615">
        <f t="shared" si="25"/>
        <v>0.62090000000000001</v>
      </c>
    </row>
    <row r="1616" spans="1:6" hidden="1" x14ac:dyDescent="0.25">
      <c r="A1616" s="6" t="s">
        <v>5</v>
      </c>
      <c r="B1616" s="6" t="s">
        <v>20</v>
      </c>
      <c r="C1616">
        <v>200</v>
      </c>
      <c r="D1616">
        <v>11193016582900</v>
      </c>
      <c r="E1616">
        <v>11193017452400</v>
      </c>
      <c r="F1616">
        <f t="shared" si="25"/>
        <v>0.86950000000000005</v>
      </c>
    </row>
    <row r="1617" spans="1:6" hidden="1" x14ac:dyDescent="0.25">
      <c r="A1617" s="6" t="s">
        <v>5</v>
      </c>
      <c r="B1617" s="6" t="s">
        <v>21</v>
      </c>
      <c r="C1617">
        <v>200</v>
      </c>
      <c r="D1617">
        <v>11193019182000</v>
      </c>
      <c r="E1617">
        <v>11193020001400</v>
      </c>
      <c r="F1617">
        <f t="shared" si="25"/>
        <v>0.81940000000000002</v>
      </c>
    </row>
    <row r="1618" spans="1:6" hidden="1" x14ac:dyDescent="0.25">
      <c r="A1618" s="6" t="s">
        <v>5</v>
      </c>
      <c r="B1618" s="6" t="s">
        <v>22</v>
      </c>
      <c r="C1618">
        <v>200</v>
      </c>
      <c r="D1618">
        <v>11193021728600</v>
      </c>
      <c r="E1618">
        <v>11193022596300</v>
      </c>
      <c r="F1618">
        <f t="shared" si="25"/>
        <v>0.86770000000000003</v>
      </c>
    </row>
    <row r="1619" spans="1:6" hidden="1" x14ac:dyDescent="0.25">
      <c r="A1619" s="6" t="s">
        <v>5</v>
      </c>
      <c r="B1619" s="6" t="s">
        <v>25</v>
      </c>
      <c r="C1619">
        <v>200</v>
      </c>
      <c r="D1619">
        <v>11193025246000</v>
      </c>
      <c r="E1619">
        <v>11193026087200</v>
      </c>
      <c r="F1619">
        <f t="shared" si="25"/>
        <v>0.84119999999999995</v>
      </c>
    </row>
    <row r="1620" spans="1:6" hidden="1" x14ac:dyDescent="0.25">
      <c r="A1620" s="6" t="s">
        <v>5</v>
      </c>
      <c r="B1620" s="6" t="s">
        <v>23</v>
      </c>
      <c r="C1620">
        <v>200</v>
      </c>
      <c r="D1620">
        <v>11193029288700</v>
      </c>
      <c r="E1620">
        <v>11193030104900</v>
      </c>
      <c r="F1620">
        <f t="shared" si="25"/>
        <v>0.81620000000000004</v>
      </c>
    </row>
    <row r="1621" spans="1:6" hidden="1" x14ac:dyDescent="0.25">
      <c r="A1621" s="6" t="s">
        <v>5</v>
      </c>
      <c r="B1621" s="6" t="s">
        <v>24</v>
      </c>
      <c r="C1621">
        <v>200</v>
      </c>
      <c r="D1621">
        <v>11193032931700</v>
      </c>
      <c r="E1621">
        <v>11193033714000</v>
      </c>
      <c r="F1621">
        <f t="shared" si="25"/>
        <v>0.7823</v>
      </c>
    </row>
    <row r="1622" spans="1:6" x14ac:dyDescent="0.25">
      <c r="A1622" s="6" t="s">
        <v>5</v>
      </c>
      <c r="B1622" s="6" t="s">
        <v>26</v>
      </c>
      <c r="C1622">
        <v>200</v>
      </c>
      <c r="D1622">
        <v>11193036426800</v>
      </c>
      <c r="E1622">
        <v>11193038139700</v>
      </c>
      <c r="F1622">
        <f t="shared" si="25"/>
        <v>1.7129000000000001</v>
      </c>
    </row>
    <row r="1623" spans="1:6" hidden="1" x14ac:dyDescent="0.25">
      <c r="A1623" s="6" t="s">
        <v>5</v>
      </c>
      <c r="B1623" s="6" t="s">
        <v>8</v>
      </c>
      <c r="C1623">
        <v>200</v>
      </c>
      <c r="D1623">
        <v>11193113953000</v>
      </c>
      <c r="E1623">
        <v>11193114710400</v>
      </c>
      <c r="F1623">
        <f t="shared" si="25"/>
        <v>0.75739999999999996</v>
      </c>
    </row>
    <row r="1624" spans="1:6" hidden="1" x14ac:dyDescent="0.25">
      <c r="A1624" s="6" t="s">
        <v>5</v>
      </c>
      <c r="B1624" s="6" t="s">
        <v>9</v>
      </c>
      <c r="C1624">
        <v>200</v>
      </c>
      <c r="D1624">
        <v>11193116074500</v>
      </c>
      <c r="E1624">
        <v>11193116885900</v>
      </c>
      <c r="F1624">
        <f t="shared" si="25"/>
        <v>0.81140000000000001</v>
      </c>
    </row>
    <row r="1625" spans="1:6" hidden="1" x14ac:dyDescent="0.25">
      <c r="A1625" s="6" t="s">
        <v>5</v>
      </c>
      <c r="B1625" s="6" t="s">
        <v>11</v>
      </c>
      <c r="C1625">
        <v>200</v>
      </c>
      <c r="D1625">
        <v>11193118474600</v>
      </c>
      <c r="E1625">
        <v>11193119248900</v>
      </c>
      <c r="F1625">
        <f t="shared" si="25"/>
        <v>0.77429999999999999</v>
      </c>
    </row>
    <row r="1626" spans="1:6" hidden="1" x14ac:dyDescent="0.25">
      <c r="A1626" s="6" t="s">
        <v>5</v>
      </c>
      <c r="B1626" s="6" t="s">
        <v>12</v>
      </c>
      <c r="C1626">
        <v>200</v>
      </c>
      <c r="D1626">
        <v>11193120555900</v>
      </c>
      <c r="E1626">
        <v>11193121320900</v>
      </c>
      <c r="F1626">
        <f t="shared" si="25"/>
        <v>0.76500000000000001</v>
      </c>
    </row>
    <row r="1627" spans="1:6" hidden="1" x14ac:dyDescent="0.25">
      <c r="A1627" s="6" t="s">
        <v>5</v>
      </c>
      <c r="B1627" s="6" t="s">
        <v>13</v>
      </c>
      <c r="C1627">
        <v>200</v>
      </c>
      <c r="D1627">
        <v>11193122657700</v>
      </c>
      <c r="E1627">
        <v>11193123352000</v>
      </c>
      <c r="F1627">
        <f t="shared" si="25"/>
        <v>0.69430000000000003</v>
      </c>
    </row>
    <row r="1628" spans="1:6" hidden="1" x14ac:dyDescent="0.25">
      <c r="A1628" s="6" t="s">
        <v>5</v>
      </c>
      <c r="B1628" s="6" t="s">
        <v>15</v>
      </c>
      <c r="C1628">
        <v>200</v>
      </c>
      <c r="D1628">
        <v>11193124658800</v>
      </c>
      <c r="E1628">
        <v>11193125366200</v>
      </c>
      <c r="F1628">
        <f t="shared" si="25"/>
        <v>0.70740000000000003</v>
      </c>
    </row>
    <row r="1629" spans="1:6" hidden="1" x14ac:dyDescent="0.25">
      <c r="A1629" s="6" t="s">
        <v>5</v>
      </c>
      <c r="B1629" s="6" t="s">
        <v>16</v>
      </c>
      <c r="C1629">
        <v>200</v>
      </c>
      <c r="D1629">
        <v>11193126727900</v>
      </c>
      <c r="E1629">
        <v>11193127484200</v>
      </c>
      <c r="F1629">
        <f t="shared" si="25"/>
        <v>0.75629999999999997</v>
      </c>
    </row>
    <row r="1630" spans="1:6" hidden="1" x14ac:dyDescent="0.25">
      <c r="A1630" s="6" t="s">
        <v>5</v>
      </c>
      <c r="B1630" s="6" t="s">
        <v>10</v>
      </c>
      <c r="C1630">
        <v>200</v>
      </c>
      <c r="D1630">
        <v>11193128950900</v>
      </c>
      <c r="E1630">
        <v>11193129649000</v>
      </c>
      <c r="F1630">
        <f t="shared" si="25"/>
        <v>0.69810000000000005</v>
      </c>
    </row>
    <row r="1631" spans="1:6" hidden="1" x14ac:dyDescent="0.25">
      <c r="A1631" s="6" t="s">
        <v>5</v>
      </c>
      <c r="B1631" s="6" t="s">
        <v>17</v>
      </c>
      <c r="C1631">
        <v>200</v>
      </c>
      <c r="D1631">
        <v>11193130889800</v>
      </c>
      <c r="E1631">
        <v>11193131641300</v>
      </c>
      <c r="F1631">
        <f t="shared" si="25"/>
        <v>0.75149999999999995</v>
      </c>
    </row>
    <row r="1632" spans="1:6" hidden="1" x14ac:dyDescent="0.25">
      <c r="A1632" s="6" t="s">
        <v>5</v>
      </c>
      <c r="B1632" s="6" t="s">
        <v>18</v>
      </c>
      <c r="C1632">
        <v>200</v>
      </c>
      <c r="D1632">
        <v>11193133135800</v>
      </c>
      <c r="E1632">
        <v>11193133892400</v>
      </c>
      <c r="F1632">
        <f t="shared" si="25"/>
        <v>0.75660000000000005</v>
      </c>
    </row>
    <row r="1633" spans="1:6" hidden="1" x14ac:dyDescent="0.25">
      <c r="A1633" s="6" t="s">
        <v>5</v>
      </c>
      <c r="B1633" s="6" t="s">
        <v>19</v>
      </c>
      <c r="C1633">
        <v>200</v>
      </c>
      <c r="D1633">
        <v>11193135647400</v>
      </c>
      <c r="E1633">
        <v>11193136360400</v>
      </c>
      <c r="F1633">
        <f t="shared" si="25"/>
        <v>0.71299999999999997</v>
      </c>
    </row>
    <row r="1634" spans="1:6" hidden="1" x14ac:dyDescent="0.25">
      <c r="A1634" s="6" t="s">
        <v>5</v>
      </c>
      <c r="B1634" s="6" t="s">
        <v>14</v>
      </c>
      <c r="C1634">
        <v>200</v>
      </c>
      <c r="D1634">
        <v>11193137645800</v>
      </c>
      <c r="E1634">
        <v>11193138380700</v>
      </c>
      <c r="F1634">
        <f t="shared" si="25"/>
        <v>0.7349</v>
      </c>
    </row>
    <row r="1635" spans="1:6" hidden="1" x14ac:dyDescent="0.25">
      <c r="A1635" s="6" t="s">
        <v>5</v>
      </c>
      <c r="B1635" s="6" t="s">
        <v>22</v>
      </c>
      <c r="C1635">
        <v>200</v>
      </c>
      <c r="D1635">
        <v>11193139813600</v>
      </c>
      <c r="E1635">
        <v>11193140800100</v>
      </c>
      <c r="F1635">
        <f t="shared" si="25"/>
        <v>0.98650000000000004</v>
      </c>
    </row>
    <row r="1636" spans="1:6" hidden="1" x14ac:dyDescent="0.25">
      <c r="A1636" s="6" t="s">
        <v>5</v>
      </c>
      <c r="B1636" s="6" t="s">
        <v>21</v>
      </c>
      <c r="C1636">
        <v>200</v>
      </c>
      <c r="D1636">
        <v>11193143432700</v>
      </c>
      <c r="E1636">
        <v>11193144369200</v>
      </c>
      <c r="F1636">
        <f t="shared" si="25"/>
        <v>0.9365</v>
      </c>
    </row>
    <row r="1637" spans="1:6" x14ac:dyDescent="0.25">
      <c r="A1637" s="6" t="s">
        <v>27</v>
      </c>
      <c r="B1637" s="6" t="s">
        <v>26</v>
      </c>
      <c r="C1637">
        <v>302</v>
      </c>
      <c r="D1637">
        <v>11193145852800</v>
      </c>
      <c r="E1637">
        <v>11193151301600</v>
      </c>
      <c r="F1637">
        <f t="shared" si="25"/>
        <v>5.4488000000000003</v>
      </c>
    </row>
    <row r="1638" spans="1:6" x14ac:dyDescent="0.25">
      <c r="A1638" s="6" t="s">
        <v>5</v>
      </c>
      <c r="B1638" s="6" t="s">
        <v>6</v>
      </c>
      <c r="C1638">
        <v>302</v>
      </c>
      <c r="D1638">
        <v>11193152704300</v>
      </c>
      <c r="E1638">
        <v>11193153999400</v>
      </c>
      <c r="F1638">
        <f t="shared" si="25"/>
        <v>1.2950999999999999</v>
      </c>
    </row>
    <row r="1639" spans="1:6" x14ac:dyDescent="0.25">
      <c r="A1639" s="6" t="s">
        <v>5</v>
      </c>
      <c r="B1639" s="6" t="s">
        <v>7</v>
      </c>
      <c r="C1639">
        <v>200</v>
      </c>
      <c r="D1639">
        <v>11193155140300</v>
      </c>
      <c r="E1639">
        <v>11193156200800</v>
      </c>
      <c r="F1639">
        <f t="shared" si="25"/>
        <v>1.0605</v>
      </c>
    </row>
    <row r="1640" spans="1:6" hidden="1" x14ac:dyDescent="0.25">
      <c r="A1640" s="6" t="s">
        <v>5</v>
      </c>
      <c r="B1640" s="6" t="s">
        <v>8</v>
      </c>
      <c r="C1640">
        <v>200</v>
      </c>
      <c r="D1640">
        <v>11193244308300</v>
      </c>
      <c r="E1640">
        <v>11193245072700</v>
      </c>
      <c r="F1640">
        <f t="shared" si="25"/>
        <v>0.76439999999999997</v>
      </c>
    </row>
    <row r="1641" spans="1:6" hidden="1" x14ac:dyDescent="0.25">
      <c r="A1641" s="6" t="s">
        <v>5</v>
      </c>
      <c r="B1641" s="6" t="s">
        <v>9</v>
      </c>
      <c r="C1641">
        <v>200</v>
      </c>
      <c r="D1641">
        <v>11193246427300</v>
      </c>
      <c r="E1641">
        <v>11193247165600</v>
      </c>
      <c r="F1641">
        <f t="shared" si="25"/>
        <v>0.73829999999999996</v>
      </c>
    </row>
    <row r="1642" spans="1:6" hidden="1" x14ac:dyDescent="0.25">
      <c r="A1642" s="6" t="s">
        <v>5</v>
      </c>
      <c r="B1642" s="6" t="s">
        <v>11</v>
      </c>
      <c r="C1642">
        <v>200</v>
      </c>
      <c r="D1642">
        <v>11193248514200</v>
      </c>
      <c r="E1642">
        <v>11193249185600</v>
      </c>
      <c r="F1642">
        <f t="shared" si="25"/>
        <v>0.6714</v>
      </c>
    </row>
    <row r="1643" spans="1:6" hidden="1" x14ac:dyDescent="0.25">
      <c r="A1643" s="6" t="s">
        <v>5</v>
      </c>
      <c r="B1643" s="6" t="s">
        <v>12</v>
      </c>
      <c r="C1643">
        <v>200</v>
      </c>
      <c r="D1643">
        <v>11193250241700</v>
      </c>
      <c r="E1643">
        <v>11193250918400</v>
      </c>
      <c r="F1643">
        <f t="shared" si="25"/>
        <v>0.67669999999999997</v>
      </c>
    </row>
    <row r="1644" spans="1:6" hidden="1" x14ac:dyDescent="0.25">
      <c r="A1644" s="6" t="s">
        <v>5</v>
      </c>
      <c r="B1644" s="6" t="s">
        <v>13</v>
      </c>
      <c r="C1644">
        <v>200</v>
      </c>
      <c r="D1644">
        <v>11193251960800</v>
      </c>
      <c r="E1644">
        <v>11193252633300</v>
      </c>
      <c r="F1644">
        <f t="shared" si="25"/>
        <v>0.67249999999999999</v>
      </c>
    </row>
    <row r="1645" spans="1:6" hidden="1" x14ac:dyDescent="0.25">
      <c r="A1645" s="6" t="s">
        <v>5</v>
      </c>
      <c r="B1645" s="6" t="s">
        <v>15</v>
      </c>
      <c r="C1645">
        <v>200</v>
      </c>
      <c r="D1645">
        <v>11193253782800</v>
      </c>
      <c r="E1645">
        <v>11193254481300</v>
      </c>
      <c r="F1645">
        <f t="shared" si="25"/>
        <v>0.69850000000000001</v>
      </c>
    </row>
    <row r="1646" spans="1:6" hidden="1" x14ac:dyDescent="0.25">
      <c r="A1646" s="6" t="s">
        <v>5</v>
      </c>
      <c r="B1646" s="6" t="s">
        <v>16</v>
      </c>
      <c r="C1646">
        <v>200</v>
      </c>
      <c r="D1646">
        <v>11193255632900</v>
      </c>
      <c r="E1646">
        <v>11193256345400</v>
      </c>
      <c r="F1646">
        <f t="shared" si="25"/>
        <v>0.71250000000000002</v>
      </c>
    </row>
    <row r="1647" spans="1:6" hidden="1" x14ac:dyDescent="0.25">
      <c r="A1647" s="6" t="s">
        <v>5</v>
      </c>
      <c r="B1647" s="6" t="s">
        <v>10</v>
      </c>
      <c r="C1647">
        <v>200</v>
      </c>
      <c r="D1647">
        <v>11193257765900</v>
      </c>
      <c r="E1647">
        <v>11193258474500</v>
      </c>
      <c r="F1647">
        <f t="shared" si="25"/>
        <v>0.70860000000000001</v>
      </c>
    </row>
    <row r="1648" spans="1:6" hidden="1" x14ac:dyDescent="0.25">
      <c r="A1648" s="6" t="s">
        <v>5</v>
      </c>
      <c r="B1648" s="6" t="s">
        <v>17</v>
      </c>
      <c r="C1648">
        <v>200</v>
      </c>
      <c r="D1648">
        <v>11193259668200</v>
      </c>
      <c r="E1648">
        <v>11193260376700</v>
      </c>
      <c r="F1648">
        <f t="shared" si="25"/>
        <v>0.70850000000000002</v>
      </c>
    </row>
    <row r="1649" spans="1:6" hidden="1" x14ac:dyDescent="0.25">
      <c r="A1649" s="6" t="s">
        <v>5</v>
      </c>
      <c r="B1649" s="6" t="s">
        <v>18</v>
      </c>
      <c r="C1649">
        <v>200</v>
      </c>
      <c r="D1649">
        <v>11193261841200</v>
      </c>
      <c r="E1649">
        <v>11193262532100</v>
      </c>
      <c r="F1649">
        <f t="shared" si="25"/>
        <v>0.69089999999999996</v>
      </c>
    </row>
    <row r="1650" spans="1:6" hidden="1" x14ac:dyDescent="0.25">
      <c r="A1650" s="6" t="s">
        <v>5</v>
      </c>
      <c r="B1650" s="6" t="s">
        <v>19</v>
      </c>
      <c r="C1650">
        <v>200</v>
      </c>
      <c r="D1650">
        <v>11193263960400</v>
      </c>
      <c r="E1650">
        <v>11193264616700</v>
      </c>
      <c r="F1650">
        <f t="shared" si="25"/>
        <v>0.65629999999999999</v>
      </c>
    </row>
    <row r="1651" spans="1:6" hidden="1" x14ac:dyDescent="0.25">
      <c r="A1651" s="6" t="s">
        <v>5</v>
      </c>
      <c r="B1651" s="6" t="s">
        <v>14</v>
      </c>
      <c r="C1651">
        <v>200</v>
      </c>
      <c r="D1651">
        <v>11193265597100</v>
      </c>
      <c r="E1651">
        <v>11193266196200</v>
      </c>
      <c r="F1651">
        <f t="shared" si="25"/>
        <v>0.59909999999999997</v>
      </c>
    </row>
    <row r="1652" spans="1:6" hidden="1" x14ac:dyDescent="0.25">
      <c r="A1652" s="6" t="s">
        <v>5</v>
      </c>
      <c r="B1652" s="6" t="s">
        <v>22</v>
      </c>
      <c r="C1652">
        <v>200</v>
      </c>
      <c r="D1652">
        <v>11193267156400</v>
      </c>
      <c r="E1652">
        <v>11193267993600</v>
      </c>
      <c r="F1652">
        <f t="shared" si="25"/>
        <v>0.83720000000000006</v>
      </c>
    </row>
    <row r="1653" spans="1:6" hidden="1" x14ac:dyDescent="0.25">
      <c r="A1653" s="6" t="s">
        <v>5</v>
      </c>
      <c r="B1653" s="6" t="s">
        <v>20</v>
      </c>
      <c r="C1653">
        <v>200</v>
      </c>
      <c r="D1653">
        <v>11193270318600</v>
      </c>
      <c r="E1653">
        <v>11193271174400</v>
      </c>
      <c r="F1653">
        <f t="shared" si="25"/>
        <v>0.85580000000000001</v>
      </c>
    </row>
    <row r="1654" spans="1:6" hidden="1" x14ac:dyDescent="0.25">
      <c r="A1654" s="6" t="s">
        <v>5</v>
      </c>
      <c r="B1654" s="6" t="s">
        <v>21</v>
      </c>
      <c r="C1654">
        <v>200</v>
      </c>
      <c r="D1654">
        <v>11193273024100</v>
      </c>
      <c r="E1654">
        <v>11193273876200</v>
      </c>
      <c r="F1654">
        <f t="shared" si="25"/>
        <v>0.85209999999999997</v>
      </c>
    </row>
    <row r="1655" spans="1:6" x14ac:dyDescent="0.25">
      <c r="A1655" s="6" t="s">
        <v>5</v>
      </c>
      <c r="B1655" s="6" t="s">
        <v>41</v>
      </c>
      <c r="C1655">
        <v>200</v>
      </c>
      <c r="D1655">
        <v>11193275472100</v>
      </c>
      <c r="E1655">
        <v>11193281817700</v>
      </c>
      <c r="F1655">
        <f t="shared" si="25"/>
        <v>6.3456000000000001</v>
      </c>
    </row>
    <row r="1656" spans="1:6" hidden="1" x14ac:dyDescent="0.25">
      <c r="A1656" s="6" t="s">
        <v>5</v>
      </c>
      <c r="B1656" s="6" t="s">
        <v>8</v>
      </c>
      <c r="C1656">
        <v>200</v>
      </c>
      <c r="D1656">
        <v>11193395047600</v>
      </c>
      <c r="E1656">
        <v>11193395846300</v>
      </c>
      <c r="F1656">
        <f t="shared" si="25"/>
        <v>0.79869999999999997</v>
      </c>
    </row>
    <row r="1657" spans="1:6" hidden="1" x14ac:dyDescent="0.25">
      <c r="A1657" s="6" t="s">
        <v>5</v>
      </c>
      <c r="B1657" s="6" t="s">
        <v>9</v>
      </c>
      <c r="C1657">
        <v>200</v>
      </c>
      <c r="D1657">
        <v>11193397185900</v>
      </c>
      <c r="E1657">
        <v>11193397946800</v>
      </c>
      <c r="F1657">
        <f t="shared" si="25"/>
        <v>0.76090000000000002</v>
      </c>
    </row>
    <row r="1658" spans="1:6" hidden="1" x14ac:dyDescent="0.25">
      <c r="A1658" s="6" t="s">
        <v>5</v>
      </c>
      <c r="B1658" s="6" t="s">
        <v>11</v>
      </c>
      <c r="C1658">
        <v>200</v>
      </c>
      <c r="D1658">
        <v>11193399408000</v>
      </c>
      <c r="E1658">
        <v>11193400144100</v>
      </c>
      <c r="F1658">
        <f t="shared" si="25"/>
        <v>0.73609999999999998</v>
      </c>
    </row>
    <row r="1659" spans="1:6" hidden="1" x14ac:dyDescent="0.25">
      <c r="A1659" s="6" t="s">
        <v>5</v>
      </c>
      <c r="B1659" s="6" t="s">
        <v>17</v>
      </c>
      <c r="C1659">
        <v>200</v>
      </c>
      <c r="D1659">
        <v>11193401733200</v>
      </c>
      <c r="E1659">
        <v>11193402452700</v>
      </c>
      <c r="F1659">
        <f t="shared" si="25"/>
        <v>0.71950000000000003</v>
      </c>
    </row>
    <row r="1660" spans="1:6" hidden="1" x14ac:dyDescent="0.25">
      <c r="A1660" s="6" t="s">
        <v>5</v>
      </c>
      <c r="B1660" s="6" t="s">
        <v>12</v>
      </c>
      <c r="C1660">
        <v>200</v>
      </c>
      <c r="D1660">
        <v>11193404076800</v>
      </c>
      <c r="E1660">
        <v>11193404808300</v>
      </c>
      <c r="F1660">
        <f t="shared" si="25"/>
        <v>0.73150000000000004</v>
      </c>
    </row>
    <row r="1661" spans="1:6" hidden="1" x14ac:dyDescent="0.25">
      <c r="A1661" s="6" t="s">
        <v>5</v>
      </c>
      <c r="B1661" s="6" t="s">
        <v>13</v>
      </c>
      <c r="C1661">
        <v>200</v>
      </c>
      <c r="D1661">
        <v>11193406128900</v>
      </c>
      <c r="E1661">
        <v>11193406789800</v>
      </c>
      <c r="F1661">
        <f t="shared" si="25"/>
        <v>0.66090000000000004</v>
      </c>
    </row>
    <row r="1662" spans="1:6" hidden="1" x14ac:dyDescent="0.25">
      <c r="A1662" s="6" t="s">
        <v>5</v>
      </c>
      <c r="B1662" s="6" t="s">
        <v>15</v>
      </c>
      <c r="C1662">
        <v>200</v>
      </c>
      <c r="D1662">
        <v>11193407880600</v>
      </c>
      <c r="E1662">
        <v>11193408546400</v>
      </c>
      <c r="F1662">
        <f t="shared" si="25"/>
        <v>0.66579999999999995</v>
      </c>
    </row>
    <row r="1663" spans="1:6" hidden="1" x14ac:dyDescent="0.25">
      <c r="A1663" s="6" t="s">
        <v>5</v>
      </c>
      <c r="B1663" s="6" t="s">
        <v>16</v>
      </c>
      <c r="C1663">
        <v>200</v>
      </c>
      <c r="D1663">
        <v>11193409715800</v>
      </c>
      <c r="E1663">
        <v>11193410457300</v>
      </c>
      <c r="F1663">
        <f t="shared" si="25"/>
        <v>0.74150000000000005</v>
      </c>
    </row>
    <row r="1664" spans="1:6" hidden="1" x14ac:dyDescent="0.25">
      <c r="A1664" s="6" t="s">
        <v>5</v>
      </c>
      <c r="B1664" s="6" t="s">
        <v>10</v>
      </c>
      <c r="C1664">
        <v>200</v>
      </c>
      <c r="D1664">
        <v>11193411862100</v>
      </c>
      <c r="E1664">
        <v>11193412681900</v>
      </c>
      <c r="F1664">
        <f t="shared" si="25"/>
        <v>0.81979999999999997</v>
      </c>
    </row>
    <row r="1665" spans="1:6" hidden="1" x14ac:dyDescent="0.25">
      <c r="A1665" s="6" t="s">
        <v>5</v>
      </c>
      <c r="B1665" s="6" t="s">
        <v>18</v>
      </c>
      <c r="C1665">
        <v>200</v>
      </c>
      <c r="D1665">
        <v>11193414068600</v>
      </c>
      <c r="E1665">
        <v>11193414866200</v>
      </c>
      <c r="F1665">
        <f t="shared" si="25"/>
        <v>0.79759999999999998</v>
      </c>
    </row>
    <row r="1666" spans="1:6" hidden="1" x14ac:dyDescent="0.25">
      <c r="A1666" s="6" t="s">
        <v>5</v>
      </c>
      <c r="B1666" s="6" t="s">
        <v>19</v>
      </c>
      <c r="C1666">
        <v>200</v>
      </c>
      <c r="D1666">
        <v>11193416820600</v>
      </c>
      <c r="E1666">
        <v>11193417603800</v>
      </c>
      <c r="F1666">
        <f t="shared" ref="F1666:F1729" si="26">(E1666-D1666)/ 1000000</f>
        <v>0.78320000000000001</v>
      </c>
    </row>
    <row r="1667" spans="1:6" hidden="1" x14ac:dyDescent="0.25">
      <c r="A1667" s="6" t="s">
        <v>5</v>
      </c>
      <c r="B1667" s="6" t="s">
        <v>14</v>
      </c>
      <c r="C1667">
        <v>200</v>
      </c>
      <c r="D1667">
        <v>11193419259700</v>
      </c>
      <c r="E1667">
        <v>11193420019900</v>
      </c>
      <c r="F1667">
        <f t="shared" si="26"/>
        <v>0.76019999999999999</v>
      </c>
    </row>
    <row r="1668" spans="1:6" hidden="1" x14ac:dyDescent="0.25">
      <c r="A1668" s="6" t="s">
        <v>5</v>
      </c>
      <c r="B1668" s="6" t="s">
        <v>22</v>
      </c>
      <c r="C1668">
        <v>200</v>
      </c>
      <c r="D1668">
        <v>11193421350600</v>
      </c>
      <c r="E1668">
        <v>11193422370400</v>
      </c>
      <c r="F1668">
        <f t="shared" si="26"/>
        <v>1.0198</v>
      </c>
    </row>
    <row r="1669" spans="1:6" hidden="1" x14ac:dyDescent="0.25">
      <c r="A1669" s="6" t="s">
        <v>5</v>
      </c>
      <c r="B1669" s="6" t="s">
        <v>21</v>
      </c>
      <c r="C1669">
        <v>200</v>
      </c>
      <c r="D1669">
        <v>11193424979500</v>
      </c>
      <c r="E1669">
        <v>11193425930000</v>
      </c>
      <c r="F1669">
        <f t="shared" si="26"/>
        <v>0.95050000000000001</v>
      </c>
    </row>
    <row r="1670" spans="1:6" x14ac:dyDescent="0.25">
      <c r="A1670" s="6" t="s">
        <v>5</v>
      </c>
      <c r="B1670" s="6" t="s">
        <v>31</v>
      </c>
      <c r="C1670">
        <v>302</v>
      </c>
      <c r="D1670">
        <v>11193427412200</v>
      </c>
      <c r="E1670">
        <v>11193429354000</v>
      </c>
      <c r="F1670">
        <f t="shared" si="26"/>
        <v>1.9418</v>
      </c>
    </row>
    <row r="1671" spans="1:6" x14ac:dyDescent="0.25">
      <c r="A1671" s="6" t="s">
        <v>5</v>
      </c>
      <c r="B1671" s="6" t="s">
        <v>7</v>
      </c>
      <c r="C1671">
        <v>200</v>
      </c>
      <c r="D1671">
        <v>11193430735500</v>
      </c>
      <c r="E1671">
        <v>11193432161300</v>
      </c>
      <c r="F1671">
        <f t="shared" si="26"/>
        <v>1.4258</v>
      </c>
    </row>
    <row r="1672" spans="1:6" hidden="1" x14ac:dyDescent="0.25">
      <c r="A1672" s="6" t="s">
        <v>5</v>
      </c>
      <c r="B1672" s="6" t="s">
        <v>8</v>
      </c>
      <c r="C1672">
        <v>200</v>
      </c>
      <c r="D1672">
        <v>11193511639700</v>
      </c>
      <c r="E1672">
        <v>11193512418600</v>
      </c>
      <c r="F1672">
        <f t="shared" si="26"/>
        <v>0.77890000000000004</v>
      </c>
    </row>
    <row r="1673" spans="1:6" hidden="1" x14ac:dyDescent="0.25">
      <c r="A1673" s="6" t="s">
        <v>5</v>
      </c>
      <c r="B1673" s="6" t="s">
        <v>16</v>
      </c>
      <c r="C1673">
        <v>200</v>
      </c>
      <c r="D1673">
        <v>11193513893200</v>
      </c>
      <c r="E1673">
        <v>11193514708500</v>
      </c>
      <c r="F1673">
        <f t="shared" si="26"/>
        <v>0.81530000000000002</v>
      </c>
    </row>
    <row r="1674" spans="1:6" hidden="1" x14ac:dyDescent="0.25">
      <c r="A1674" s="6" t="s">
        <v>5</v>
      </c>
      <c r="B1674" s="6" t="s">
        <v>9</v>
      </c>
      <c r="C1674">
        <v>200</v>
      </c>
      <c r="D1674">
        <v>11193516312600</v>
      </c>
      <c r="E1674">
        <v>11193517071800</v>
      </c>
      <c r="F1674">
        <f t="shared" si="26"/>
        <v>0.75919999999999999</v>
      </c>
    </row>
    <row r="1675" spans="1:6" hidden="1" x14ac:dyDescent="0.25">
      <c r="A1675" s="6" t="s">
        <v>5</v>
      </c>
      <c r="B1675" s="6" t="s">
        <v>11</v>
      </c>
      <c r="C1675">
        <v>200</v>
      </c>
      <c r="D1675">
        <v>11193518602700</v>
      </c>
      <c r="E1675">
        <v>11193519327800</v>
      </c>
      <c r="F1675">
        <f t="shared" si="26"/>
        <v>0.72509999999999997</v>
      </c>
    </row>
    <row r="1676" spans="1:6" hidden="1" x14ac:dyDescent="0.25">
      <c r="A1676" s="6" t="s">
        <v>5</v>
      </c>
      <c r="B1676" s="6" t="s">
        <v>12</v>
      </c>
      <c r="C1676">
        <v>200</v>
      </c>
      <c r="D1676">
        <v>11193520578400</v>
      </c>
      <c r="E1676">
        <v>11193521373100</v>
      </c>
      <c r="F1676">
        <f t="shared" si="26"/>
        <v>0.79469999999999996</v>
      </c>
    </row>
    <row r="1677" spans="1:6" hidden="1" x14ac:dyDescent="0.25">
      <c r="A1677" s="6" t="s">
        <v>5</v>
      </c>
      <c r="B1677" s="6" t="s">
        <v>13</v>
      </c>
      <c r="C1677">
        <v>200</v>
      </c>
      <c r="D1677">
        <v>11193522998300</v>
      </c>
      <c r="E1677">
        <v>11193523841800</v>
      </c>
      <c r="F1677">
        <f t="shared" si="26"/>
        <v>0.84350000000000003</v>
      </c>
    </row>
    <row r="1678" spans="1:6" hidden="1" x14ac:dyDescent="0.25">
      <c r="A1678" s="6" t="s">
        <v>5</v>
      </c>
      <c r="B1678" s="6" t="s">
        <v>14</v>
      </c>
      <c r="C1678">
        <v>200</v>
      </c>
      <c r="D1678">
        <v>11193525300600</v>
      </c>
      <c r="E1678">
        <v>11193526039700</v>
      </c>
      <c r="F1678">
        <f t="shared" si="26"/>
        <v>0.73909999999999998</v>
      </c>
    </row>
    <row r="1679" spans="1:6" hidden="1" x14ac:dyDescent="0.25">
      <c r="A1679" s="6" t="s">
        <v>5</v>
      </c>
      <c r="B1679" s="6" t="s">
        <v>15</v>
      </c>
      <c r="C1679">
        <v>200</v>
      </c>
      <c r="D1679">
        <v>11193527256000</v>
      </c>
      <c r="E1679">
        <v>11193528067100</v>
      </c>
      <c r="F1679">
        <f t="shared" si="26"/>
        <v>0.81110000000000004</v>
      </c>
    </row>
    <row r="1680" spans="1:6" hidden="1" x14ac:dyDescent="0.25">
      <c r="A1680" s="6" t="s">
        <v>5</v>
      </c>
      <c r="B1680" s="6" t="s">
        <v>10</v>
      </c>
      <c r="C1680">
        <v>200</v>
      </c>
      <c r="D1680">
        <v>11193529323200</v>
      </c>
      <c r="E1680">
        <v>11193530064600</v>
      </c>
      <c r="F1680">
        <f t="shared" si="26"/>
        <v>0.74139999999999995</v>
      </c>
    </row>
    <row r="1681" spans="1:6" hidden="1" x14ac:dyDescent="0.25">
      <c r="A1681" s="6" t="s">
        <v>5</v>
      </c>
      <c r="B1681" s="6" t="s">
        <v>17</v>
      </c>
      <c r="C1681">
        <v>200</v>
      </c>
      <c r="D1681">
        <v>11193531501300</v>
      </c>
      <c r="E1681">
        <v>11193532321400</v>
      </c>
      <c r="F1681">
        <f t="shared" si="26"/>
        <v>0.82010000000000005</v>
      </c>
    </row>
    <row r="1682" spans="1:6" hidden="1" x14ac:dyDescent="0.25">
      <c r="A1682" s="6" t="s">
        <v>5</v>
      </c>
      <c r="B1682" s="6" t="s">
        <v>18</v>
      </c>
      <c r="C1682">
        <v>200</v>
      </c>
      <c r="D1682">
        <v>11193533919300</v>
      </c>
      <c r="E1682">
        <v>11193534701400</v>
      </c>
      <c r="F1682">
        <f t="shared" si="26"/>
        <v>0.78210000000000002</v>
      </c>
    </row>
    <row r="1683" spans="1:6" hidden="1" x14ac:dyDescent="0.25">
      <c r="A1683" s="6" t="s">
        <v>5</v>
      </c>
      <c r="B1683" s="6" t="s">
        <v>19</v>
      </c>
      <c r="C1683">
        <v>200</v>
      </c>
      <c r="D1683">
        <v>11193536389800</v>
      </c>
      <c r="E1683">
        <v>11193537113700</v>
      </c>
      <c r="F1683">
        <f t="shared" si="26"/>
        <v>0.72389999999999999</v>
      </c>
    </row>
    <row r="1684" spans="1:6" hidden="1" x14ac:dyDescent="0.25">
      <c r="A1684" s="6" t="s">
        <v>5</v>
      </c>
      <c r="B1684" s="6" t="s">
        <v>22</v>
      </c>
      <c r="C1684">
        <v>200</v>
      </c>
      <c r="D1684">
        <v>11193538426400</v>
      </c>
      <c r="E1684">
        <v>11193539603500</v>
      </c>
      <c r="F1684">
        <f t="shared" si="26"/>
        <v>1.1771</v>
      </c>
    </row>
    <row r="1685" spans="1:6" hidden="1" x14ac:dyDescent="0.25">
      <c r="A1685" s="6" t="s">
        <v>5</v>
      </c>
      <c r="B1685" s="6" t="s">
        <v>20</v>
      </c>
      <c r="C1685">
        <v>200</v>
      </c>
      <c r="D1685">
        <v>11193542257400</v>
      </c>
      <c r="E1685">
        <v>11193543249500</v>
      </c>
      <c r="F1685">
        <f t="shared" si="26"/>
        <v>0.99209999999999998</v>
      </c>
    </row>
    <row r="1686" spans="1:6" hidden="1" x14ac:dyDescent="0.25">
      <c r="A1686" s="6" t="s">
        <v>5</v>
      </c>
      <c r="B1686" s="6" t="s">
        <v>21</v>
      </c>
      <c r="C1686">
        <v>200</v>
      </c>
      <c r="D1686">
        <v>11193545120200</v>
      </c>
      <c r="E1686">
        <v>11193545972200</v>
      </c>
      <c r="F1686">
        <f t="shared" si="26"/>
        <v>0.85199999999999998</v>
      </c>
    </row>
    <row r="1687" spans="1:6" x14ac:dyDescent="0.25">
      <c r="A1687" s="6" t="s">
        <v>5</v>
      </c>
      <c r="B1687" s="6" t="s">
        <v>26</v>
      </c>
      <c r="C1687">
        <v>200</v>
      </c>
      <c r="D1687">
        <v>11193547551900</v>
      </c>
      <c r="E1687">
        <v>11193548951500</v>
      </c>
      <c r="F1687">
        <f t="shared" si="26"/>
        <v>1.3996</v>
      </c>
    </row>
    <row r="1688" spans="1:6" hidden="1" x14ac:dyDescent="0.25">
      <c r="A1688" s="6" t="s">
        <v>5</v>
      </c>
      <c r="B1688" s="6" t="s">
        <v>8</v>
      </c>
      <c r="C1688">
        <v>200</v>
      </c>
      <c r="D1688">
        <v>11193593960200</v>
      </c>
      <c r="E1688">
        <v>11193594759800</v>
      </c>
      <c r="F1688">
        <f t="shared" si="26"/>
        <v>0.79959999999999998</v>
      </c>
    </row>
    <row r="1689" spans="1:6" hidden="1" x14ac:dyDescent="0.25">
      <c r="A1689" s="6" t="s">
        <v>5</v>
      </c>
      <c r="B1689" s="6" t="s">
        <v>16</v>
      </c>
      <c r="C1689">
        <v>200</v>
      </c>
      <c r="D1689">
        <v>11193595999000</v>
      </c>
      <c r="E1689">
        <v>11193596711800</v>
      </c>
      <c r="F1689">
        <f t="shared" si="26"/>
        <v>0.71279999999999999</v>
      </c>
    </row>
    <row r="1690" spans="1:6" hidden="1" x14ac:dyDescent="0.25">
      <c r="A1690" s="6" t="s">
        <v>5</v>
      </c>
      <c r="B1690" s="6" t="s">
        <v>9</v>
      </c>
      <c r="C1690">
        <v>200</v>
      </c>
      <c r="D1690">
        <v>11193598073500</v>
      </c>
      <c r="E1690">
        <v>11193598788200</v>
      </c>
      <c r="F1690">
        <f t="shared" si="26"/>
        <v>0.7147</v>
      </c>
    </row>
    <row r="1691" spans="1:6" hidden="1" x14ac:dyDescent="0.25">
      <c r="A1691" s="6" t="s">
        <v>5</v>
      </c>
      <c r="B1691" s="6" t="s">
        <v>17</v>
      </c>
      <c r="C1691">
        <v>200</v>
      </c>
      <c r="D1691">
        <v>11193600079900</v>
      </c>
      <c r="E1691">
        <v>11193600826700</v>
      </c>
      <c r="F1691">
        <f t="shared" si="26"/>
        <v>0.74680000000000002</v>
      </c>
    </row>
    <row r="1692" spans="1:6" hidden="1" x14ac:dyDescent="0.25">
      <c r="A1692" s="6" t="s">
        <v>5</v>
      </c>
      <c r="B1692" s="6" t="s">
        <v>11</v>
      </c>
      <c r="C1692">
        <v>200</v>
      </c>
      <c r="D1692">
        <v>11193602381000</v>
      </c>
      <c r="E1692">
        <v>11193603059400</v>
      </c>
      <c r="F1692">
        <f t="shared" si="26"/>
        <v>0.6784</v>
      </c>
    </row>
    <row r="1693" spans="1:6" hidden="1" x14ac:dyDescent="0.25">
      <c r="A1693" s="6" t="s">
        <v>5</v>
      </c>
      <c r="B1693" s="6" t="s">
        <v>19</v>
      </c>
      <c r="C1693">
        <v>200</v>
      </c>
      <c r="D1693">
        <v>11193604268600</v>
      </c>
      <c r="E1693">
        <v>11193604913600</v>
      </c>
      <c r="F1693">
        <f t="shared" si="26"/>
        <v>0.64500000000000002</v>
      </c>
    </row>
    <row r="1694" spans="1:6" hidden="1" x14ac:dyDescent="0.25">
      <c r="A1694" s="6" t="s">
        <v>5</v>
      </c>
      <c r="B1694" s="6" t="s">
        <v>12</v>
      </c>
      <c r="C1694">
        <v>200</v>
      </c>
      <c r="D1694">
        <v>11193606001300</v>
      </c>
      <c r="E1694">
        <v>11193606672100</v>
      </c>
      <c r="F1694">
        <f t="shared" si="26"/>
        <v>0.67079999999999995</v>
      </c>
    </row>
    <row r="1695" spans="1:6" hidden="1" x14ac:dyDescent="0.25">
      <c r="A1695" s="6" t="s">
        <v>5</v>
      </c>
      <c r="B1695" s="6" t="s">
        <v>13</v>
      </c>
      <c r="C1695">
        <v>200</v>
      </c>
      <c r="D1695">
        <v>11193607997100</v>
      </c>
      <c r="E1695">
        <v>11193608632500</v>
      </c>
      <c r="F1695">
        <f t="shared" si="26"/>
        <v>0.63539999999999996</v>
      </c>
    </row>
    <row r="1696" spans="1:6" hidden="1" x14ac:dyDescent="0.25">
      <c r="A1696" s="6" t="s">
        <v>5</v>
      </c>
      <c r="B1696" s="6" t="s">
        <v>15</v>
      </c>
      <c r="C1696">
        <v>200</v>
      </c>
      <c r="D1696">
        <v>11193609967100</v>
      </c>
      <c r="E1696">
        <v>11193610710400</v>
      </c>
      <c r="F1696">
        <f t="shared" si="26"/>
        <v>0.74329999999999996</v>
      </c>
    </row>
    <row r="1697" spans="1:6" hidden="1" x14ac:dyDescent="0.25">
      <c r="A1697" s="6" t="s">
        <v>5</v>
      </c>
      <c r="B1697" s="6" t="s">
        <v>10</v>
      </c>
      <c r="C1697">
        <v>200</v>
      </c>
      <c r="D1697">
        <v>11193612003100</v>
      </c>
      <c r="E1697">
        <v>11193612645300</v>
      </c>
      <c r="F1697">
        <f t="shared" si="26"/>
        <v>0.64219999999999999</v>
      </c>
    </row>
    <row r="1698" spans="1:6" hidden="1" x14ac:dyDescent="0.25">
      <c r="A1698" s="6" t="s">
        <v>5</v>
      </c>
      <c r="B1698" s="6" t="s">
        <v>18</v>
      </c>
      <c r="C1698">
        <v>200</v>
      </c>
      <c r="D1698">
        <v>11193613807900</v>
      </c>
      <c r="E1698">
        <v>11193614522600</v>
      </c>
      <c r="F1698">
        <f t="shared" si="26"/>
        <v>0.7147</v>
      </c>
    </row>
    <row r="1699" spans="1:6" hidden="1" x14ac:dyDescent="0.25">
      <c r="A1699" s="6" t="s">
        <v>5</v>
      </c>
      <c r="B1699" s="6" t="s">
        <v>14</v>
      </c>
      <c r="C1699">
        <v>200</v>
      </c>
      <c r="D1699">
        <v>11193615988500</v>
      </c>
      <c r="E1699">
        <v>11193616665400</v>
      </c>
      <c r="F1699">
        <f t="shared" si="26"/>
        <v>0.67689999999999995</v>
      </c>
    </row>
    <row r="1700" spans="1:6" hidden="1" x14ac:dyDescent="0.25">
      <c r="A1700" s="6" t="s">
        <v>5</v>
      </c>
      <c r="B1700" s="6" t="s">
        <v>22</v>
      </c>
      <c r="C1700">
        <v>200</v>
      </c>
      <c r="D1700">
        <v>11193617929500</v>
      </c>
      <c r="E1700">
        <v>11193619139700</v>
      </c>
      <c r="F1700">
        <f t="shared" si="26"/>
        <v>1.2101999999999999</v>
      </c>
    </row>
    <row r="1701" spans="1:6" hidden="1" x14ac:dyDescent="0.25">
      <c r="A1701" s="6" t="s">
        <v>5</v>
      </c>
      <c r="B1701" s="6" t="s">
        <v>21</v>
      </c>
      <c r="C1701">
        <v>200</v>
      </c>
      <c r="D1701">
        <v>11193621570500</v>
      </c>
      <c r="E1701">
        <v>11193622484300</v>
      </c>
      <c r="F1701">
        <f t="shared" si="26"/>
        <v>0.91379999999999995</v>
      </c>
    </row>
    <row r="1702" spans="1:6" x14ac:dyDescent="0.25">
      <c r="A1702" s="6" t="s">
        <v>27</v>
      </c>
      <c r="B1702" s="6" t="s">
        <v>26</v>
      </c>
      <c r="C1702">
        <v>302</v>
      </c>
      <c r="D1702">
        <v>11193624482200</v>
      </c>
      <c r="E1702">
        <v>11193629312200</v>
      </c>
      <c r="F1702">
        <f t="shared" si="26"/>
        <v>4.83</v>
      </c>
    </row>
    <row r="1703" spans="1:6" x14ac:dyDescent="0.25">
      <c r="A1703" s="6" t="s">
        <v>5</v>
      </c>
      <c r="B1703" s="6" t="s">
        <v>6</v>
      </c>
      <c r="C1703">
        <v>302</v>
      </c>
      <c r="D1703">
        <v>11193630650900</v>
      </c>
      <c r="E1703">
        <v>11193631868000</v>
      </c>
      <c r="F1703">
        <f t="shared" si="26"/>
        <v>1.2171000000000001</v>
      </c>
    </row>
    <row r="1704" spans="1:6" x14ac:dyDescent="0.25">
      <c r="A1704" s="6" t="s">
        <v>5</v>
      </c>
      <c r="B1704" s="6" t="s">
        <v>7</v>
      </c>
      <c r="C1704">
        <v>200</v>
      </c>
      <c r="D1704">
        <v>11193632967000</v>
      </c>
      <c r="E1704">
        <v>11193634120100</v>
      </c>
      <c r="F1704">
        <f t="shared" si="26"/>
        <v>1.1531</v>
      </c>
    </row>
    <row r="1705" spans="1:6" hidden="1" x14ac:dyDescent="0.25">
      <c r="A1705" s="6" t="s">
        <v>5</v>
      </c>
      <c r="B1705" s="6" t="s">
        <v>8</v>
      </c>
      <c r="C1705">
        <v>200</v>
      </c>
      <c r="D1705">
        <v>11193690415300</v>
      </c>
      <c r="E1705">
        <v>11193691279800</v>
      </c>
      <c r="F1705">
        <f t="shared" si="26"/>
        <v>0.86450000000000005</v>
      </c>
    </row>
    <row r="1706" spans="1:6" hidden="1" x14ac:dyDescent="0.25">
      <c r="A1706" s="6" t="s">
        <v>5</v>
      </c>
      <c r="B1706" s="6" t="s">
        <v>9</v>
      </c>
      <c r="C1706">
        <v>200</v>
      </c>
      <c r="D1706">
        <v>11193692743200</v>
      </c>
      <c r="E1706">
        <v>11193693580600</v>
      </c>
      <c r="F1706">
        <f t="shared" si="26"/>
        <v>0.83740000000000003</v>
      </c>
    </row>
    <row r="1707" spans="1:6" hidden="1" x14ac:dyDescent="0.25">
      <c r="A1707" s="6" t="s">
        <v>5</v>
      </c>
      <c r="B1707" s="6" t="s">
        <v>11</v>
      </c>
      <c r="C1707">
        <v>200</v>
      </c>
      <c r="D1707">
        <v>11193695114400</v>
      </c>
      <c r="E1707">
        <v>11193695898000</v>
      </c>
      <c r="F1707">
        <f t="shared" si="26"/>
        <v>0.78359999999999996</v>
      </c>
    </row>
    <row r="1708" spans="1:6" hidden="1" x14ac:dyDescent="0.25">
      <c r="A1708" s="6" t="s">
        <v>5</v>
      </c>
      <c r="B1708" s="6" t="s">
        <v>17</v>
      </c>
      <c r="C1708">
        <v>200</v>
      </c>
      <c r="D1708">
        <v>11193697279900</v>
      </c>
      <c r="E1708">
        <v>11193698099600</v>
      </c>
      <c r="F1708">
        <f t="shared" si="26"/>
        <v>0.81969999999999998</v>
      </c>
    </row>
    <row r="1709" spans="1:6" hidden="1" x14ac:dyDescent="0.25">
      <c r="A1709" s="6" t="s">
        <v>5</v>
      </c>
      <c r="B1709" s="6" t="s">
        <v>12</v>
      </c>
      <c r="C1709">
        <v>200</v>
      </c>
      <c r="D1709">
        <v>11193699673100</v>
      </c>
      <c r="E1709">
        <v>11193700419100</v>
      </c>
      <c r="F1709">
        <f t="shared" si="26"/>
        <v>0.746</v>
      </c>
    </row>
    <row r="1710" spans="1:6" hidden="1" x14ac:dyDescent="0.25">
      <c r="A1710" s="6" t="s">
        <v>5</v>
      </c>
      <c r="B1710" s="6" t="s">
        <v>19</v>
      </c>
      <c r="C1710">
        <v>200</v>
      </c>
      <c r="D1710">
        <v>11193701761500</v>
      </c>
      <c r="E1710">
        <v>11193702485400</v>
      </c>
      <c r="F1710">
        <f t="shared" si="26"/>
        <v>0.72389999999999999</v>
      </c>
    </row>
    <row r="1711" spans="1:6" hidden="1" x14ac:dyDescent="0.25">
      <c r="A1711" s="6" t="s">
        <v>5</v>
      </c>
      <c r="B1711" s="6" t="s">
        <v>13</v>
      </c>
      <c r="C1711">
        <v>200</v>
      </c>
      <c r="D1711">
        <v>11193703740500</v>
      </c>
      <c r="E1711">
        <v>11193704471100</v>
      </c>
      <c r="F1711">
        <f t="shared" si="26"/>
        <v>0.73060000000000003</v>
      </c>
    </row>
    <row r="1712" spans="1:6" hidden="1" x14ac:dyDescent="0.25">
      <c r="A1712" s="6" t="s">
        <v>5</v>
      </c>
      <c r="B1712" s="6" t="s">
        <v>15</v>
      </c>
      <c r="C1712">
        <v>200</v>
      </c>
      <c r="D1712">
        <v>11193705683500</v>
      </c>
      <c r="E1712">
        <v>11193706481000</v>
      </c>
      <c r="F1712">
        <f t="shared" si="26"/>
        <v>0.79749999999999999</v>
      </c>
    </row>
    <row r="1713" spans="1:6" hidden="1" x14ac:dyDescent="0.25">
      <c r="A1713" s="6" t="s">
        <v>5</v>
      </c>
      <c r="B1713" s="6" t="s">
        <v>16</v>
      </c>
      <c r="C1713">
        <v>200</v>
      </c>
      <c r="D1713">
        <v>11193707819000</v>
      </c>
      <c r="E1713">
        <v>11193708675200</v>
      </c>
      <c r="F1713">
        <f t="shared" si="26"/>
        <v>0.85619999999999996</v>
      </c>
    </row>
    <row r="1714" spans="1:6" hidden="1" x14ac:dyDescent="0.25">
      <c r="A1714" s="6" t="s">
        <v>5</v>
      </c>
      <c r="B1714" s="6" t="s">
        <v>10</v>
      </c>
      <c r="C1714">
        <v>200</v>
      </c>
      <c r="D1714">
        <v>11193710688400</v>
      </c>
      <c r="E1714">
        <v>11193711523400</v>
      </c>
      <c r="F1714">
        <f t="shared" si="26"/>
        <v>0.83499999999999996</v>
      </c>
    </row>
    <row r="1715" spans="1:6" hidden="1" x14ac:dyDescent="0.25">
      <c r="A1715" s="6" t="s">
        <v>5</v>
      </c>
      <c r="B1715" s="6" t="s">
        <v>18</v>
      </c>
      <c r="C1715">
        <v>200</v>
      </c>
      <c r="D1715">
        <v>11193712816800</v>
      </c>
      <c r="E1715">
        <v>11193713585800</v>
      </c>
      <c r="F1715">
        <f t="shared" si="26"/>
        <v>0.76900000000000002</v>
      </c>
    </row>
    <row r="1716" spans="1:6" hidden="1" x14ac:dyDescent="0.25">
      <c r="A1716" s="6" t="s">
        <v>5</v>
      </c>
      <c r="B1716" s="6" t="s">
        <v>14</v>
      </c>
      <c r="C1716">
        <v>200</v>
      </c>
      <c r="D1716">
        <v>11193715194400</v>
      </c>
      <c r="E1716">
        <v>11193715915800</v>
      </c>
      <c r="F1716">
        <f t="shared" si="26"/>
        <v>0.72140000000000004</v>
      </c>
    </row>
    <row r="1717" spans="1:6" hidden="1" x14ac:dyDescent="0.25">
      <c r="A1717" s="6" t="s">
        <v>5</v>
      </c>
      <c r="B1717" s="6" t="s">
        <v>22</v>
      </c>
      <c r="C1717">
        <v>200</v>
      </c>
      <c r="D1717">
        <v>11193717219400</v>
      </c>
      <c r="E1717">
        <v>11193718309100</v>
      </c>
      <c r="F1717">
        <f t="shared" si="26"/>
        <v>1.0896999999999999</v>
      </c>
    </row>
    <row r="1718" spans="1:6" hidden="1" x14ac:dyDescent="0.25">
      <c r="A1718" s="6" t="s">
        <v>5</v>
      </c>
      <c r="B1718" s="6" t="s">
        <v>20</v>
      </c>
      <c r="C1718">
        <v>200</v>
      </c>
      <c r="D1718">
        <v>11193720952200</v>
      </c>
      <c r="E1718">
        <v>11193723572900</v>
      </c>
      <c r="F1718">
        <f t="shared" si="26"/>
        <v>2.6206999999999998</v>
      </c>
    </row>
    <row r="1719" spans="1:6" hidden="1" x14ac:dyDescent="0.25">
      <c r="A1719" s="6" t="s">
        <v>5</v>
      </c>
      <c r="B1719" s="6" t="s">
        <v>21</v>
      </c>
      <c r="C1719">
        <v>200</v>
      </c>
      <c r="D1719">
        <v>11193725624900</v>
      </c>
      <c r="E1719">
        <v>11193726540300</v>
      </c>
      <c r="F1719">
        <f t="shared" si="26"/>
        <v>0.91539999999999999</v>
      </c>
    </row>
    <row r="1720" spans="1:6" x14ac:dyDescent="0.25">
      <c r="A1720" s="6" t="s">
        <v>5</v>
      </c>
      <c r="B1720" s="6" t="s">
        <v>6</v>
      </c>
      <c r="C1720">
        <v>302</v>
      </c>
      <c r="D1720">
        <v>11195341066000</v>
      </c>
      <c r="E1720">
        <v>11195342597800</v>
      </c>
      <c r="F1720">
        <f t="shared" si="26"/>
        <v>1.5318000000000001</v>
      </c>
    </row>
    <row r="1721" spans="1:6" x14ac:dyDescent="0.25">
      <c r="A1721" s="6" t="s">
        <v>5</v>
      </c>
      <c r="B1721" s="6" t="s">
        <v>7</v>
      </c>
      <c r="C1721">
        <v>200</v>
      </c>
      <c r="D1721">
        <v>11195343985700</v>
      </c>
      <c r="E1721">
        <v>11195345353100</v>
      </c>
      <c r="F1721">
        <f t="shared" si="26"/>
        <v>1.3673999999999999</v>
      </c>
    </row>
    <row r="1722" spans="1:6" hidden="1" x14ac:dyDescent="0.25">
      <c r="A1722" s="6" t="s">
        <v>5</v>
      </c>
      <c r="B1722" s="6" t="s">
        <v>8</v>
      </c>
      <c r="C1722">
        <v>200</v>
      </c>
      <c r="D1722">
        <v>11195427278500</v>
      </c>
      <c r="E1722">
        <v>11195428080000</v>
      </c>
      <c r="F1722">
        <f t="shared" si="26"/>
        <v>0.80149999999999999</v>
      </c>
    </row>
    <row r="1723" spans="1:6" hidden="1" x14ac:dyDescent="0.25">
      <c r="A1723" s="6" t="s">
        <v>5</v>
      </c>
      <c r="B1723" s="6" t="s">
        <v>16</v>
      </c>
      <c r="C1723">
        <v>200</v>
      </c>
      <c r="D1723">
        <v>11195429423800</v>
      </c>
      <c r="E1723">
        <v>11195430224000</v>
      </c>
      <c r="F1723">
        <f t="shared" si="26"/>
        <v>0.80020000000000002</v>
      </c>
    </row>
    <row r="1724" spans="1:6" hidden="1" x14ac:dyDescent="0.25">
      <c r="A1724" s="6" t="s">
        <v>5</v>
      </c>
      <c r="B1724" s="6" t="s">
        <v>10</v>
      </c>
      <c r="C1724">
        <v>200</v>
      </c>
      <c r="D1724">
        <v>11195431949000</v>
      </c>
      <c r="E1724">
        <v>11195432705800</v>
      </c>
      <c r="F1724">
        <f t="shared" si="26"/>
        <v>0.75680000000000003</v>
      </c>
    </row>
    <row r="1725" spans="1:6" hidden="1" x14ac:dyDescent="0.25">
      <c r="A1725" s="6" t="s">
        <v>5</v>
      </c>
      <c r="B1725" s="6" t="s">
        <v>9</v>
      </c>
      <c r="C1725">
        <v>200</v>
      </c>
      <c r="D1725">
        <v>11195434191300</v>
      </c>
      <c r="E1725">
        <v>11195434970100</v>
      </c>
      <c r="F1725">
        <f t="shared" si="26"/>
        <v>0.77880000000000005</v>
      </c>
    </row>
    <row r="1726" spans="1:6" hidden="1" x14ac:dyDescent="0.25">
      <c r="A1726" s="6" t="s">
        <v>5</v>
      </c>
      <c r="B1726" s="6" t="s">
        <v>18</v>
      </c>
      <c r="C1726">
        <v>200</v>
      </c>
      <c r="D1726">
        <v>11195436632600</v>
      </c>
      <c r="E1726">
        <v>11195437527200</v>
      </c>
      <c r="F1726">
        <f t="shared" si="26"/>
        <v>0.89459999999999995</v>
      </c>
    </row>
    <row r="1727" spans="1:6" hidden="1" x14ac:dyDescent="0.25">
      <c r="A1727" s="6" t="s">
        <v>5</v>
      </c>
      <c r="B1727" s="6" t="s">
        <v>19</v>
      </c>
      <c r="C1727">
        <v>200</v>
      </c>
      <c r="D1727">
        <v>11195439424700</v>
      </c>
      <c r="E1727">
        <v>11195440142100</v>
      </c>
      <c r="F1727">
        <f t="shared" si="26"/>
        <v>0.71740000000000004</v>
      </c>
    </row>
    <row r="1728" spans="1:6" hidden="1" x14ac:dyDescent="0.25">
      <c r="A1728" s="6" t="s">
        <v>5</v>
      </c>
      <c r="B1728" s="6" t="s">
        <v>11</v>
      </c>
      <c r="C1728">
        <v>200</v>
      </c>
      <c r="D1728">
        <v>11195441530700</v>
      </c>
      <c r="E1728">
        <v>11195442267800</v>
      </c>
      <c r="F1728">
        <f t="shared" si="26"/>
        <v>0.73709999999999998</v>
      </c>
    </row>
    <row r="1729" spans="1:6" hidden="1" x14ac:dyDescent="0.25">
      <c r="A1729" s="6" t="s">
        <v>5</v>
      </c>
      <c r="B1729" s="6" t="s">
        <v>12</v>
      </c>
      <c r="C1729">
        <v>200</v>
      </c>
      <c r="D1729">
        <v>11195444307700</v>
      </c>
      <c r="E1729">
        <v>11195445273900</v>
      </c>
      <c r="F1729">
        <f t="shared" si="26"/>
        <v>0.96619999999999995</v>
      </c>
    </row>
    <row r="1730" spans="1:6" hidden="1" x14ac:dyDescent="0.25">
      <c r="A1730" s="6" t="s">
        <v>5</v>
      </c>
      <c r="B1730" s="6" t="s">
        <v>13</v>
      </c>
      <c r="C1730">
        <v>200</v>
      </c>
      <c r="D1730">
        <v>11195447028600</v>
      </c>
      <c r="E1730">
        <v>11195447799400</v>
      </c>
      <c r="F1730">
        <f t="shared" ref="F1730:F1793" si="27">(E1730-D1730)/ 1000000</f>
        <v>0.77080000000000004</v>
      </c>
    </row>
    <row r="1731" spans="1:6" hidden="1" x14ac:dyDescent="0.25">
      <c r="A1731" s="6" t="s">
        <v>5</v>
      </c>
      <c r="B1731" s="6" t="s">
        <v>15</v>
      </c>
      <c r="C1731">
        <v>200</v>
      </c>
      <c r="D1731">
        <v>11195449358500</v>
      </c>
      <c r="E1731">
        <v>11195450109800</v>
      </c>
      <c r="F1731">
        <f t="shared" si="27"/>
        <v>0.75129999999999997</v>
      </c>
    </row>
    <row r="1732" spans="1:6" hidden="1" x14ac:dyDescent="0.25">
      <c r="A1732" s="6" t="s">
        <v>5</v>
      </c>
      <c r="B1732" s="6" t="s">
        <v>17</v>
      </c>
      <c r="C1732">
        <v>200</v>
      </c>
      <c r="D1732">
        <v>11195451681700</v>
      </c>
      <c r="E1732">
        <v>11195452465000</v>
      </c>
      <c r="F1732">
        <f t="shared" si="27"/>
        <v>0.7833</v>
      </c>
    </row>
    <row r="1733" spans="1:6" hidden="1" x14ac:dyDescent="0.25">
      <c r="A1733" s="6" t="s">
        <v>5</v>
      </c>
      <c r="B1733" s="6" t="s">
        <v>14</v>
      </c>
      <c r="C1733">
        <v>200</v>
      </c>
      <c r="D1733">
        <v>11195454163900</v>
      </c>
      <c r="E1733">
        <v>11195454913700</v>
      </c>
      <c r="F1733">
        <f t="shared" si="27"/>
        <v>0.74980000000000002</v>
      </c>
    </row>
    <row r="1734" spans="1:6" hidden="1" x14ac:dyDescent="0.25">
      <c r="A1734" s="6" t="s">
        <v>5</v>
      </c>
      <c r="B1734" s="6" t="s">
        <v>20</v>
      </c>
      <c r="C1734">
        <v>200</v>
      </c>
      <c r="D1734">
        <v>11195456760900</v>
      </c>
      <c r="E1734">
        <v>11195457908700</v>
      </c>
      <c r="F1734">
        <f t="shared" si="27"/>
        <v>1.1477999999999999</v>
      </c>
    </row>
    <row r="1735" spans="1:6" hidden="1" x14ac:dyDescent="0.25">
      <c r="A1735" s="6" t="s">
        <v>5</v>
      </c>
      <c r="B1735" s="6" t="s">
        <v>21</v>
      </c>
      <c r="C1735">
        <v>200</v>
      </c>
      <c r="D1735">
        <v>11195460267100</v>
      </c>
      <c r="E1735">
        <v>11195461558400</v>
      </c>
      <c r="F1735">
        <f t="shared" si="27"/>
        <v>1.2912999999999999</v>
      </c>
    </row>
    <row r="1736" spans="1:6" hidden="1" x14ac:dyDescent="0.25">
      <c r="A1736" s="6" t="s">
        <v>5</v>
      </c>
      <c r="B1736" s="6" t="s">
        <v>22</v>
      </c>
      <c r="C1736">
        <v>200</v>
      </c>
      <c r="D1736">
        <v>11195463604500</v>
      </c>
      <c r="E1736">
        <v>11195464689900</v>
      </c>
      <c r="F1736">
        <f t="shared" si="27"/>
        <v>1.0853999999999999</v>
      </c>
    </row>
    <row r="1737" spans="1:6" hidden="1" x14ac:dyDescent="0.25">
      <c r="A1737" s="6" t="s">
        <v>5</v>
      </c>
      <c r="B1737" s="6" t="s">
        <v>23</v>
      </c>
      <c r="C1737">
        <v>200</v>
      </c>
      <c r="D1737">
        <v>11195467454000</v>
      </c>
      <c r="E1737">
        <v>11195468264200</v>
      </c>
      <c r="F1737">
        <f t="shared" si="27"/>
        <v>0.81020000000000003</v>
      </c>
    </row>
    <row r="1738" spans="1:6" hidden="1" x14ac:dyDescent="0.25">
      <c r="A1738" s="6" t="s">
        <v>5</v>
      </c>
      <c r="B1738" s="6" t="s">
        <v>24</v>
      </c>
      <c r="C1738">
        <v>200</v>
      </c>
      <c r="D1738">
        <v>11195471098100</v>
      </c>
      <c r="E1738">
        <v>11195471856900</v>
      </c>
      <c r="F1738">
        <f t="shared" si="27"/>
        <v>0.75880000000000003</v>
      </c>
    </row>
    <row r="1739" spans="1:6" hidden="1" x14ac:dyDescent="0.25">
      <c r="A1739" s="6" t="s">
        <v>5</v>
      </c>
      <c r="B1739" s="6" t="s">
        <v>25</v>
      </c>
      <c r="C1739">
        <v>200</v>
      </c>
      <c r="D1739">
        <v>11195474535000</v>
      </c>
      <c r="E1739">
        <v>11195475273600</v>
      </c>
      <c r="F1739">
        <f t="shared" si="27"/>
        <v>0.73860000000000003</v>
      </c>
    </row>
    <row r="1740" spans="1:6" x14ac:dyDescent="0.25">
      <c r="A1740" s="6" t="s">
        <v>5</v>
      </c>
      <c r="B1740" s="6" t="s">
        <v>26</v>
      </c>
      <c r="C1740">
        <v>200</v>
      </c>
      <c r="D1740">
        <v>11195477868500</v>
      </c>
      <c r="E1740">
        <v>11195479221500</v>
      </c>
      <c r="F1740">
        <f t="shared" si="27"/>
        <v>1.353</v>
      </c>
    </row>
    <row r="1741" spans="1:6" hidden="1" x14ac:dyDescent="0.25">
      <c r="A1741" s="6" t="s">
        <v>5</v>
      </c>
      <c r="B1741" s="6" t="s">
        <v>8</v>
      </c>
      <c r="C1741">
        <v>200</v>
      </c>
      <c r="D1741">
        <v>11195547926700</v>
      </c>
      <c r="E1741">
        <v>11195548710000</v>
      </c>
      <c r="F1741">
        <f t="shared" si="27"/>
        <v>0.7833</v>
      </c>
    </row>
    <row r="1742" spans="1:6" hidden="1" x14ac:dyDescent="0.25">
      <c r="A1742" s="6" t="s">
        <v>5</v>
      </c>
      <c r="B1742" s="6" t="s">
        <v>16</v>
      </c>
      <c r="C1742">
        <v>200</v>
      </c>
      <c r="D1742">
        <v>11195550129600</v>
      </c>
      <c r="E1742">
        <v>11195550875200</v>
      </c>
      <c r="F1742">
        <f t="shared" si="27"/>
        <v>0.74560000000000004</v>
      </c>
    </row>
    <row r="1743" spans="1:6" hidden="1" x14ac:dyDescent="0.25">
      <c r="A1743" s="6" t="s">
        <v>5</v>
      </c>
      <c r="B1743" s="6" t="s">
        <v>9</v>
      </c>
      <c r="C1743">
        <v>200</v>
      </c>
      <c r="D1743">
        <v>11195552350400</v>
      </c>
      <c r="E1743">
        <v>11195553070000</v>
      </c>
      <c r="F1743">
        <f t="shared" si="27"/>
        <v>0.71960000000000002</v>
      </c>
    </row>
    <row r="1744" spans="1:6" hidden="1" x14ac:dyDescent="0.25">
      <c r="A1744" s="6" t="s">
        <v>5</v>
      </c>
      <c r="B1744" s="6" t="s">
        <v>11</v>
      </c>
      <c r="C1744">
        <v>200</v>
      </c>
      <c r="D1744">
        <v>11195555137300</v>
      </c>
      <c r="E1744">
        <v>11195555906300</v>
      </c>
      <c r="F1744">
        <f t="shared" si="27"/>
        <v>0.76900000000000002</v>
      </c>
    </row>
    <row r="1745" spans="1:6" hidden="1" x14ac:dyDescent="0.25">
      <c r="A1745" s="6" t="s">
        <v>5</v>
      </c>
      <c r="B1745" s="6" t="s">
        <v>12</v>
      </c>
      <c r="C1745">
        <v>200</v>
      </c>
      <c r="D1745">
        <v>11195557340100</v>
      </c>
      <c r="E1745">
        <v>11195558235100</v>
      </c>
      <c r="F1745">
        <f t="shared" si="27"/>
        <v>0.89500000000000002</v>
      </c>
    </row>
    <row r="1746" spans="1:6" hidden="1" x14ac:dyDescent="0.25">
      <c r="A1746" s="6" t="s">
        <v>5</v>
      </c>
      <c r="B1746" s="6" t="s">
        <v>13</v>
      </c>
      <c r="C1746">
        <v>200</v>
      </c>
      <c r="D1746">
        <v>11195560107000</v>
      </c>
      <c r="E1746">
        <v>11195560909200</v>
      </c>
      <c r="F1746">
        <f t="shared" si="27"/>
        <v>0.80220000000000002</v>
      </c>
    </row>
    <row r="1747" spans="1:6" hidden="1" x14ac:dyDescent="0.25">
      <c r="A1747" s="6" t="s">
        <v>5</v>
      </c>
      <c r="B1747" s="6" t="s">
        <v>15</v>
      </c>
      <c r="C1747">
        <v>200</v>
      </c>
      <c r="D1747">
        <v>11195562422600</v>
      </c>
      <c r="E1747">
        <v>11195563248800</v>
      </c>
      <c r="F1747">
        <f t="shared" si="27"/>
        <v>0.82620000000000005</v>
      </c>
    </row>
    <row r="1748" spans="1:6" hidden="1" x14ac:dyDescent="0.25">
      <c r="A1748" s="6" t="s">
        <v>5</v>
      </c>
      <c r="B1748" s="6" t="s">
        <v>10</v>
      </c>
      <c r="C1748">
        <v>200</v>
      </c>
      <c r="D1748">
        <v>11195564670400</v>
      </c>
      <c r="E1748">
        <v>11195565384300</v>
      </c>
      <c r="F1748">
        <f t="shared" si="27"/>
        <v>0.71389999999999998</v>
      </c>
    </row>
    <row r="1749" spans="1:6" hidden="1" x14ac:dyDescent="0.25">
      <c r="A1749" s="6" t="s">
        <v>5</v>
      </c>
      <c r="B1749" s="6" t="s">
        <v>17</v>
      </c>
      <c r="C1749">
        <v>200</v>
      </c>
      <c r="D1749">
        <v>11195566666600</v>
      </c>
      <c r="E1749">
        <v>11195567476800</v>
      </c>
      <c r="F1749">
        <f t="shared" si="27"/>
        <v>0.81020000000000003</v>
      </c>
    </row>
    <row r="1750" spans="1:6" hidden="1" x14ac:dyDescent="0.25">
      <c r="A1750" s="6" t="s">
        <v>5</v>
      </c>
      <c r="B1750" s="6" t="s">
        <v>18</v>
      </c>
      <c r="C1750">
        <v>200</v>
      </c>
      <c r="D1750">
        <v>11195569198100</v>
      </c>
      <c r="E1750">
        <v>11195569997000</v>
      </c>
      <c r="F1750">
        <f t="shared" si="27"/>
        <v>0.79890000000000005</v>
      </c>
    </row>
    <row r="1751" spans="1:6" hidden="1" x14ac:dyDescent="0.25">
      <c r="A1751" s="6" t="s">
        <v>5</v>
      </c>
      <c r="B1751" s="6" t="s">
        <v>19</v>
      </c>
      <c r="C1751">
        <v>200</v>
      </c>
      <c r="D1751">
        <v>11195571635300</v>
      </c>
      <c r="E1751">
        <v>11195572307000</v>
      </c>
      <c r="F1751">
        <f t="shared" si="27"/>
        <v>0.67169999999999996</v>
      </c>
    </row>
    <row r="1752" spans="1:6" hidden="1" x14ac:dyDescent="0.25">
      <c r="A1752" s="6" t="s">
        <v>5</v>
      </c>
      <c r="B1752" s="6" t="s">
        <v>14</v>
      </c>
      <c r="C1752">
        <v>200</v>
      </c>
      <c r="D1752">
        <v>11195573427300</v>
      </c>
      <c r="E1752">
        <v>11195574081000</v>
      </c>
      <c r="F1752">
        <f t="shared" si="27"/>
        <v>0.65369999999999995</v>
      </c>
    </row>
    <row r="1753" spans="1:6" hidden="1" x14ac:dyDescent="0.25">
      <c r="A1753" s="6" t="s">
        <v>5</v>
      </c>
      <c r="B1753" s="6" t="s">
        <v>22</v>
      </c>
      <c r="C1753">
        <v>200</v>
      </c>
      <c r="D1753">
        <v>11195575177300</v>
      </c>
      <c r="E1753">
        <v>11195576072000</v>
      </c>
      <c r="F1753">
        <f t="shared" si="27"/>
        <v>0.89470000000000005</v>
      </c>
    </row>
    <row r="1754" spans="1:6" hidden="1" x14ac:dyDescent="0.25">
      <c r="A1754" s="6" t="s">
        <v>5</v>
      </c>
      <c r="B1754" s="6" t="s">
        <v>21</v>
      </c>
      <c r="C1754">
        <v>200</v>
      </c>
      <c r="D1754">
        <v>11195578431800</v>
      </c>
      <c r="E1754">
        <v>11195579336100</v>
      </c>
      <c r="F1754">
        <f t="shared" si="27"/>
        <v>0.90429999999999999</v>
      </c>
    </row>
    <row r="1755" spans="1:6" x14ac:dyDescent="0.25">
      <c r="A1755" s="6" t="s">
        <v>27</v>
      </c>
      <c r="B1755" s="6" t="s">
        <v>26</v>
      </c>
      <c r="C1755">
        <v>302</v>
      </c>
      <c r="D1755">
        <v>11195580766200</v>
      </c>
      <c r="E1755">
        <v>11195586878900</v>
      </c>
      <c r="F1755">
        <f t="shared" si="27"/>
        <v>6.1127000000000002</v>
      </c>
    </row>
    <row r="1756" spans="1:6" x14ac:dyDescent="0.25">
      <c r="A1756" s="6" t="s">
        <v>5</v>
      </c>
      <c r="B1756" s="6" t="s">
        <v>6</v>
      </c>
      <c r="C1756">
        <v>302</v>
      </c>
      <c r="D1756">
        <v>11195588415500</v>
      </c>
      <c r="E1756">
        <v>11195589893900</v>
      </c>
      <c r="F1756">
        <f t="shared" si="27"/>
        <v>1.4783999999999999</v>
      </c>
    </row>
    <row r="1757" spans="1:6" x14ac:dyDescent="0.25">
      <c r="A1757" s="6" t="s">
        <v>5</v>
      </c>
      <c r="B1757" s="6" t="s">
        <v>7</v>
      </c>
      <c r="C1757">
        <v>200</v>
      </c>
      <c r="D1757">
        <v>11195591194800</v>
      </c>
      <c r="E1757">
        <v>11195592629600</v>
      </c>
      <c r="F1757">
        <f t="shared" si="27"/>
        <v>1.4348000000000001</v>
      </c>
    </row>
    <row r="1758" spans="1:6" hidden="1" x14ac:dyDescent="0.25">
      <c r="A1758" s="6" t="s">
        <v>5</v>
      </c>
      <c r="B1758" s="6" t="s">
        <v>8</v>
      </c>
      <c r="C1758">
        <v>200</v>
      </c>
      <c r="D1758">
        <v>11195670273600</v>
      </c>
      <c r="E1758">
        <v>11195671001700</v>
      </c>
      <c r="F1758">
        <f t="shared" si="27"/>
        <v>0.72809999999999997</v>
      </c>
    </row>
    <row r="1759" spans="1:6" hidden="1" x14ac:dyDescent="0.25">
      <c r="A1759" s="6" t="s">
        <v>5</v>
      </c>
      <c r="B1759" s="6" t="s">
        <v>16</v>
      </c>
      <c r="C1759">
        <v>200</v>
      </c>
      <c r="D1759">
        <v>11195672264500</v>
      </c>
      <c r="E1759">
        <v>11195673024900</v>
      </c>
      <c r="F1759">
        <f t="shared" si="27"/>
        <v>0.76039999999999996</v>
      </c>
    </row>
    <row r="1760" spans="1:6" hidden="1" x14ac:dyDescent="0.25">
      <c r="A1760" s="6" t="s">
        <v>5</v>
      </c>
      <c r="B1760" s="6" t="s">
        <v>9</v>
      </c>
      <c r="C1760">
        <v>200</v>
      </c>
      <c r="D1760">
        <v>11195674611000</v>
      </c>
      <c r="E1760">
        <v>11195675375500</v>
      </c>
      <c r="F1760">
        <f t="shared" si="27"/>
        <v>0.76449999999999996</v>
      </c>
    </row>
    <row r="1761" spans="1:6" hidden="1" x14ac:dyDescent="0.25">
      <c r="A1761" s="6" t="s">
        <v>5</v>
      </c>
      <c r="B1761" s="6" t="s">
        <v>11</v>
      </c>
      <c r="C1761">
        <v>200</v>
      </c>
      <c r="D1761">
        <v>11195676767600</v>
      </c>
      <c r="E1761">
        <v>11195677454800</v>
      </c>
      <c r="F1761">
        <f t="shared" si="27"/>
        <v>0.68720000000000003</v>
      </c>
    </row>
    <row r="1762" spans="1:6" hidden="1" x14ac:dyDescent="0.25">
      <c r="A1762" s="6" t="s">
        <v>5</v>
      </c>
      <c r="B1762" s="6" t="s">
        <v>12</v>
      </c>
      <c r="C1762">
        <v>200</v>
      </c>
      <c r="D1762">
        <v>11195678595600</v>
      </c>
      <c r="E1762">
        <v>11195679300600</v>
      </c>
      <c r="F1762">
        <f t="shared" si="27"/>
        <v>0.70499999999999996</v>
      </c>
    </row>
    <row r="1763" spans="1:6" hidden="1" x14ac:dyDescent="0.25">
      <c r="A1763" s="6" t="s">
        <v>5</v>
      </c>
      <c r="B1763" s="6" t="s">
        <v>13</v>
      </c>
      <c r="C1763">
        <v>200</v>
      </c>
      <c r="D1763">
        <v>11195680513600</v>
      </c>
      <c r="E1763">
        <v>11195681206000</v>
      </c>
      <c r="F1763">
        <f t="shared" si="27"/>
        <v>0.69240000000000002</v>
      </c>
    </row>
    <row r="1764" spans="1:6" hidden="1" x14ac:dyDescent="0.25">
      <c r="A1764" s="6" t="s">
        <v>5</v>
      </c>
      <c r="B1764" s="6" t="s">
        <v>15</v>
      </c>
      <c r="C1764">
        <v>200</v>
      </c>
      <c r="D1764">
        <v>11195682328100</v>
      </c>
      <c r="E1764">
        <v>11195682979600</v>
      </c>
      <c r="F1764">
        <f t="shared" si="27"/>
        <v>0.65149999999999997</v>
      </c>
    </row>
    <row r="1765" spans="1:6" hidden="1" x14ac:dyDescent="0.25">
      <c r="A1765" s="6" t="s">
        <v>5</v>
      </c>
      <c r="B1765" s="6" t="s">
        <v>10</v>
      </c>
      <c r="C1765">
        <v>200</v>
      </c>
      <c r="D1765">
        <v>11195684073000</v>
      </c>
      <c r="E1765">
        <v>11195684681400</v>
      </c>
      <c r="F1765">
        <f t="shared" si="27"/>
        <v>0.60840000000000005</v>
      </c>
    </row>
    <row r="1766" spans="1:6" hidden="1" x14ac:dyDescent="0.25">
      <c r="A1766" s="6" t="s">
        <v>5</v>
      </c>
      <c r="B1766" s="6" t="s">
        <v>17</v>
      </c>
      <c r="C1766">
        <v>200</v>
      </c>
      <c r="D1766">
        <v>11195685621700</v>
      </c>
      <c r="E1766">
        <v>11195686261900</v>
      </c>
      <c r="F1766">
        <f t="shared" si="27"/>
        <v>0.64019999999999999</v>
      </c>
    </row>
    <row r="1767" spans="1:6" hidden="1" x14ac:dyDescent="0.25">
      <c r="A1767" s="6" t="s">
        <v>5</v>
      </c>
      <c r="B1767" s="6" t="s">
        <v>18</v>
      </c>
      <c r="C1767">
        <v>200</v>
      </c>
      <c r="D1767">
        <v>11195687370000</v>
      </c>
      <c r="E1767">
        <v>11195688053100</v>
      </c>
      <c r="F1767">
        <f t="shared" si="27"/>
        <v>0.68310000000000004</v>
      </c>
    </row>
    <row r="1768" spans="1:6" hidden="1" x14ac:dyDescent="0.25">
      <c r="A1768" s="6" t="s">
        <v>5</v>
      </c>
      <c r="B1768" s="6" t="s">
        <v>19</v>
      </c>
      <c r="C1768">
        <v>200</v>
      </c>
      <c r="D1768">
        <v>11195689427300</v>
      </c>
      <c r="E1768">
        <v>11195690070200</v>
      </c>
      <c r="F1768">
        <f t="shared" si="27"/>
        <v>0.64290000000000003</v>
      </c>
    </row>
    <row r="1769" spans="1:6" hidden="1" x14ac:dyDescent="0.25">
      <c r="A1769" s="6" t="s">
        <v>5</v>
      </c>
      <c r="B1769" s="6" t="s">
        <v>14</v>
      </c>
      <c r="C1769">
        <v>200</v>
      </c>
      <c r="D1769">
        <v>11195691197800</v>
      </c>
      <c r="E1769">
        <v>11195691813600</v>
      </c>
      <c r="F1769">
        <f t="shared" si="27"/>
        <v>0.61580000000000001</v>
      </c>
    </row>
    <row r="1770" spans="1:6" hidden="1" x14ac:dyDescent="0.25">
      <c r="A1770" s="6" t="s">
        <v>5</v>
      </c>
      <c r="B1770" s="6" t="s">
        <v>22</v>
      </c>
      <c r="C1770">
        <v>200</v>
      </c>
      <c r="D1770">
        <v>11195692871000</v>
      </c>
      <c r="E1770">
        <v>11195693711900</v>
      </c>
      <c r="F1770">
        <f t="shared" si="27"/>
        <v>0.84089999999999998</v>
      </c>
    </row>
    <row r="1771" spans="1:6" hidden="1" x14ac:dyDescent="0.25">
      <c r="A1771" s="6" t="s">
        <v>5</v>
      </c>
      <c r="B1771" s="6" t="s">
        <v>20</v>
      </c>
      <c r="C1771">
        <v>200</v>
      </c>
      <c r="D1771">
        <v>11195696012700</v>
      </c>
      <c r="E1771">
        <v>11195696940900</v>
      </c>
      <c r="F1771">
        <f t="shared" si="27"/>
        <v>0.92820000000000003</v>
      </c>
    </row>
    <row r="1772" spans="1:6" hidden="1" x14ac:dyDescent="0.25">
      <c r="A1772" s="6" t="s">
        <v>5</v>
      </c>
      <c r="B1772" s="6" t="s">
        <v>21</v>
      </c>
      <c r="C1772">
        <v>200</v>
      </c>
      <c r="D1772">
        <v>11195698736400</v>
      </c>
      <c r="E1772">
        <v>11195699564900</v>
      </c>
      <c r="F1772">
        <f t="shared" si="27"/>
        <v>0.82850000000000001</v>
      </c>
    </row>
    <row r="1773" spans="1:6" x14ac:dyDescent="0.25">
      <c r="A1773" s="6" t="s">
        <v>5</v>
      </c>
      <c r="B1773" s="6" t="s">
        <v>28</v>
      </c>
      <c r="C1773">
        <v>200</v>
      </c>
      <c r="D1773">
        <v>11195700987800</v>
      </c>
      <c r="E1773">
        <v>11195714860500</v>
      </c>
      <c r="F1773">
        <f t="shared" si="27"/>
        <v>13.8727</v>
      </c>
    </row>
    <row r="1774" spans="1:6" hidden="1" x14ac:dyDescent="0.25">
      <c r="A1774" s="6" t="s">
        <v>5</v>
      </c>
      <c r="B1774" s="6" t="s">
        <v>8</v>
      </c>
      <c r="C1774">
        <v>200</v>
      </c>
      <c r="D1774">
        <v>11195804253100</v>
      </c>
      <c r="E1774">
        <v>11195805072700</v>
      </c>
      <c r="F1774">
        <f t="shared" si="27"/>
        <v>0.8196</v>
      </c>
    </row>
    <row r="1775" spans="1:6" hidden="1" x14ac:dyDescent="0.25">
      <c r="A1775" s="6" t="s">
        <v>5</v>
      </c>
      <c r="B1775" s="6" t="s">
        <v>9</v>
      </c>
      <c r="C1775">
        <v>200</v>
      </c>
      <c r="D1775">
        <v>11195806431200</v>
      </c>
      <c r="E1775">
        <v>11195807172800</v>
      </c>
      <c r="F1775">
        <f t="shared" si="27"/>
        <v>0.74160000000000004</v>
      </c>
    </row>
    <row r="1776" spans="1:6" hidden="1" x14ac:dyDescent="0.25">
      <c r="A1776" s="6" t="s">
        <v>5</v>
      </c>
      <c r="B1776" s="6" t="s">
        <v>10</v>
      </c>
      <c r="C1776">
        <v>200</v>
      </c>
      <c r="D1776">
        <v>11195808574100</v>
      </c>
      <c r="E1776">
        <v>11195809303300</v>
      </c>
      <c r="F1776">
        <f t="shared" si="27"/>
        <v>0.72919999999999996</v>
      </c>
    </row>
    <row r="1777" spans="1:6" hidden="1" x14ac:dyDescent="0.25">
      <c r="A1777" s="6" t="s">
        <v>5</v>
      </c>
      <c r="B1777" s="6" t="s">
        <v>11</v>
      </c>
      <c r="C1777">
        <v>200</v>
      </c>
      <c r="D1777">
        <v>11195810487900</v>
      </c>
      <c r="E1777">
        <v>11195811168900</v>
      </c>
      <c r="F1777">
        <f t="shared" si="27"/>
        <v>0.68100000000000005</v>
      </c>
    </row>
    <row r="1778" spans="1:6" hidden="1" x14ac:dyDescent="0.25">
      <c r="A1778" s="6" t="s">
        <v>5</v>
      </c>
      <c r="B1778" s="6" t="s">
        <v>12</v>
      </c>
      <c r="C1778">
        <v>200</v>
      </c>
      <c r="D1778">
        <v>11195812349300</v>
      </c>
      <c r="E1778">
        <v>11195813067400</v>
      </c>
      <c r="F1778">
        <f t="shared" si="27"/>
        <v>0.71809999999999996</v>
      </c>
    </row>
    <row r="1779" spans="1:6" hidden="1" x14ac:dyDescent="0.25">
      <c r="A1779" s="6" t="s">
        <v>5</v>
      </c>
      <c r="B1779" s="6" t="s">
        <v>19</v>
      </c>
      <c r="C1779">
        <v>200</v>
      </c>
      <c r="D1779">
        <v>11195814373100</v>
      </c>
      <c r="E1779">
        <v>11195815102500</v>
      </c>
      <c r="F1779">
        <f t="shared" si="27"/>
        <v>0.72940000000000005</v>
      </c>
    </row>
    <row r="1780" spans="1:6" hidden="1" x14ac:dyDescent="0.25">
      <c r="A1780" s="6" t="s">
        <v>5</v>
      </c>
      <c r="B1780" s="6" t="s">
        <v>13</v>
      </c>
      <c r="C1780">
        <v>200</v>
      </c>
      <c r="D1780">
        <v>11195816381100</v>
      </c>
      <c r="E1780">
        <v>11195817081900</v>
      </c>
      <c r="F1780">
        <f t="shared" si="27"/>
        <v>0.70079999999999998</v>
      </c>
    </row>
    <row r="1781" spans="1:6" hidden="1" x14ac:dyDescent="0.25">
      <c r="A1781" s="6" t="s">
        <v>5</v>
      </c>
      <c r="B1781" s="6" t="s">
        <v>15</v>
      </c>
      <c r="C1781">
        <v>200</v>
      </c>
      <c r="D1781">
        <v>11195818766800</v>
      </c>
      <c r="E1781">
        <v>11195819683900</v>
      </c>
      <c r="F1781">
        <f t="shared" si="27"/>
        <v>0.91710000000000003</v>
      </c>
    </row>
    <row r="1782" spans="1:6" hidden="1" x14ac:dyDescent="0.25">
      <c r="A1782" s="6" t="s">
        <v>5</v>
      </c>
      <c r="B1782" s="6" t="s">
        <v>16</v>
      </c>
      <c r="C1782">
        <v>200</v>
      </c>
      <c r="D1782">
        <v>11195821222800</v>
      </c>
      <c r="E1782">
        <v>11195822066400</v>
      </c>
      <c r="F1782">
        <f t="shared" si="27"/>
        <v>0.84360000000000002</v>
      </c>
    </row>
    <row r="1783" spans="1:6" hidden="1" x14ac:dyDescent="0.25">
      <c r="A1783" s="6" t="s">
        <v>5</v>
      </c>
      <c r="B1783" s="6" t="s">
        <v>17</v>
      </c>
      <c r="C1783">
        <v>200</v>
      </c>
      <c r="D1783">
        <v>11195824093700</v>
      </c>
      <c r="E1783">
        <v>11195824966700</v>
      </c>
      <c r="F1783">
        <f t="shared" si="27"/>
        <v>0.873</v>
      </c>
    </row>
    <row r="1784" spans="1:6" hidden="1" x14ac:dyDescent="0.25">
      <c r="A1784" s="6" t="s">
        <v>5</v>
      </c>
      <c r="B1784" s="6" t="s">
        <v>18</v>
      </c>
      <c r="C1784">
        <v>200</v>
      </c>
      <c r="D1784">
        <v>11195826683900</v>
      </c>
      <c r="E1784">
        <v>11195827567600</v>
      </c>
      <c r="F1784">
        <f t="shared" si="27"/>
        <v>0.88370000000000004</v>
      </c>
    </row>
    <row r="1785" spans="1:6" hidden="1" x14ac:dyDescent="0.25">
      <c r="A1785" s="6" t="s">
        <v>5</v>
      </c>
      <c r="B1785" s="6" t="s">
        <v>14</v>
      </c>
      <c r="C1785">
        <v>200</v>
      </c>
      <c r="D1785">
        <v>11195829359100</v>
      </c>
      <c r="E1785">
        <v>11195830135500</v>
      </c>
      <c r="F1785">
        <f t="shared" si="27"/>
        <v>0.77639999999999998</v>
      </c>
    </row>
    <row r="1786" spans="1:6" hidden="1" x14ac:dyDescent="0.25">
      <c r="A1786" s="6" t="s">
        <v>5</v>
      </c>
      <c r="B1786" s="6" t="s">
        <v>22</v>
      </c>
      <c r="C1786">
        <v>200</v>
      </c>
      <c r="D1786">
        <v>11195831549900</v>
      </c>
      <c r="E1786">
        <v>11195832738100</v>
      </c>
      <c r="F1786">
        <f t="shared" si="27"/>
        <v>1.1881999999999999</v>
      </c>
    </row>
    <row r="1787" spans="1:6" hidden="1" x14ac:dyDescent="0.25">
      <c r="A1787" s="6" t="s">
        <v>5</v>
      </c>
      <c r="B1787" s="6" t="s">
        <v>21</v>
      </c>
      <c r="C1787">
        <v>200</v>
      </c>
      <c r="D1787">
        <v>11195835615700</v>
      </c>
      <c r="E1787">
        <v>11195836735200</v>
      </c>
      <c r="F1787">
        <f t="shared" si="27"/>
        <v>1.1194999999999999</v>
      </c>
    </row>
    <row r="1788" spans="1:6" hidden="1" x14ac:dyDescent="0.25">
      <c r="A1788" s="6" t="s">
        <v>5</v>
      </c>
      <c r="B1788" s="6" t="s">
        <v>29</v>
      </c>
      <c r="C1788">
        <v>200</v>
      </c>
      <c r="D1788">
        <v>11195838792500</v>
      </c>
      <c r="E1788">
        <v>11195839605900</v>
      </c>
      <c r="F1788">
        <f t="shared" si="27"/>
        <v>0.81340000000000001</v>
      </c>
    </row>
    <row r="1789" spans="1:6" x14ac:dyDescent="0.25">
      <c r="A1789" s="6" t="s">
        <v>5</v>
      </c>
      <c r="B1789" s="6" t="s">
        <v>33</v>
      </c>
      <c r="C1789">
        <v>200</v>
      </c>
      <c r="D1789">
        <v>11195842126300</v>
      </c>
      <c r="E1789">
        <v>11195855618600</v>
      </c>
      <c r="F1789">
        <f t="shared" si="27"/>
        <v>13.4923</v>
      </c>
    </row>
    <row r="1790" spans="1:6" hidden="1" x14ac:dyDescent="0.25">
      <c r="A1790" s="6" t="s">
        <v>5</v>
      </c>
      <c r="B1790" s="6" t="s">
        <v>8</v>
      </c>
      <c r="C1790">
        <v>200</v>
      </c>
      <c r="D1790">
        <v>11195978858500</v>
      </c>
      <c r="E1790">
        <v>11195979636900</v>
      </c>
      <c r="F1790">
        <f t="shared" si="27"/>
        <v>0.77839999999999998</v>
      </c>
    </row>
    <row r="1791" spans="1:6" hidden="1" x14ac:dyDescent="0.25">
      <c r="A1791" s="6" t="s">
        <v>5</v>
      </c>
      <c r="B1791" s="6" t="s">
        <v>9</v>
      </c>
      <c r="C1791">
        <v>200</v>
      </c>
      <c r="D1791">
        <v>11195981003300</v>
      </c>
      <c r="E1791">
        <v>11195981716500</v>
      </c>
      <c r="F1791">
        <f t="shared" si="27"/>
        <v>0.71319999999999995</v>
      </c>
    </row>
    <row r="1792" spans="1:6" hidden="1" x14ac:dyDescent="0.25">
      <c r="A1792" s="6" t="s">
        <v>5</v>
      </c>
      <c r="B1792" s="6" t="s">
        <v>11</v>
      </c>
      <c r="C1792">
        <v>200</v>
      </c>
      <c r="D1792">
        <v>11195983019700</v>
      </c>
      <c r="E1792">
        <v>11195983705400</v>
      </c>
      <c r="F1792">
        <f t="shared" si="27"/>
        <v>0.68569999999999998</v>
      </c>
    </row>
    <row r="1793" spans="1:6" hidden="1" x14ac:dyDescent="0.25">
      <c r="A1793" s="6" t="s">
        <v>5</v>
      </c>
      <c r="B1793" s="6" t="s">
        <v>12</v>
      </c>
      <c r="C1793">
        <v>200</v>
      </c>
      <c r="D1793">
        <v>11195985028000</v>
      </c>
      <c r="E1793">
        <v>11195985804100</v>
      </c>
      <c r="F1793">
        <f t="shared" si="27"/>
        <v>0.77610000000000001</v>
      </c>
    </row>
    <row r="1794" spans="1:6" hidden="1" x14ac:dyDescent="0.25">
      <c r="A1794" s="6" t="s">
        <v>5</v>
      </c>
      <c r="B1794" s="6" t="s">
        <v>13</v>
      </c>
      <c r="C1794">
        <v>200</v>
      </c>
      <c r="D1794">
        <v>11195987206100</v>
      </c>
      <c r="E1794">
        <v>11195987867800</v>
      </c>
      <c r="F1794">
        <f t="shared" ref="F1794:F1857" si="28">(E1794-D1794)/ 1000000</f>
        <v>0.66169999999999995</v>
      </c>
    </row>
    <row r="1795" spans="1:6" hidden="1" x14ac:dyDescent="0.25">
      <c r="A1795" s="6" t="s">
        <v>5</v>
      </c>
      <c r="B1795" s="6" t="s">
        <v>15</v>
      </c>
      <c r="C1795">
        <v>200</v>
      </c>
      <c r="D1795">
        <v>11195989109600</v>
      </c>
      <c r="E1795">
        <v>11195989823800</v>
      </c>
      <c r="F1795">
        <f t="shared" si="28"/>
        <v>0.71419999999999995</v>
      </c>
    </row>
    <row r="1796" spans="1:6" hidden="1" x14ac:dyDescent="0.25">
      <c r="A1796" s="6" t="s">
        <v>5</v>
      </c>
      <c r="B1796" s="6" t="s">
        <v>14</v>
      </c>
      <c r="C1796">
        <v>200</v>
      </c>
      <c r="D1796">
        <v>11195991062800</v>
      </c>
      <c r="E1796">
        <v>11195991662400</v>
      </c>
      <c r="F1796">
        <f t="shared" si="28"/>
        <v>0.59960000000000002</v>
      </c>
    </row>
    <row r="1797" spans="1:6" hidden="1" x14ac:dyDescent="0.25">
      <c r="A1797" s="6" t="s">
        <v>5</v>
      </c>
      <c r="B1797" s="6" t="s">
        <v>16</v>
      </c>
      <c r="C1797">
        <v>200</v>
      </c>
      <c r="D1797">
        <v>11195992640500</v>
      </c>
      <c r="E1797">
        <v>11195993288900</v>
      </c>
      <c r="F1797">
        <f t="shared" si="28"/>
        <v>0.64839999999999998</v>
      </c>
    </row>
    <row r="1798" spans="1:6" hidden="1" x14ac:dyDescent="0.25">
      <c r="A1798" s="6" t="s">
        <v>5</v>
      </c>
      <c r="B1798" s="6" t="s">
        <v>10</v>
      </c>
      <c r="C1798">
        <v>200</v>
      </c>
      <c r="D1798">
        <v>11195994470600</v>
      </c>
      <c r="E1798">
        <v>11195995064200</v>
      </c>
      <c r="F1798">
        <f t="shared" si="28"/>
        <v>0.59360000000000002</v>
      </c>
    </row>
    <row r="1799" spans="1:6" hidden="1" x14ac:dyDescent="0.25">
      <c r="A1799" s="6" t="s">
        <v>5</v>
      </c>
      <c r="B1799" s="6" t="s">
        <v>17</v>
      </c>
      <c r="C1799">
        <v>200</v>
      </c>
      <c r="D1799">
        <v>11195996010700</v>
      </c>
      <c r="E1799">
        <v>11195996660300</v>
      </c>
      <c r="F1799">
        <f t="shared" si="28"/>
        <v>0.64959999999999996</v>
      </c>
    </row>
    <row r="1800" spans="1:6" hidden="1" x14ac:dyDescent="0.25">
      <c r="A1800" s="6" t="s">
        <v>5</v>
      </c>
      <c r="B1800" s="6" t="s">
        <v>18</v>
      </c>
      <c r="C1800">
        <v>200</v>
      </c>
      <c r="D1800">
        <v>11195997812700</v>
      </c>
      <c r="E1800">
        <v>11195998483300</v>
      </c>
      <c r="F1800">
        <f t="shared" si="28"/>
        <v>0.67059999999999997</v>
      </c>
    </row>
    <row r="1801" spans="1:6" hidden="1" x14ac:dyDescent="0.25">
      <c r="A1801" s="6" t="s">
        <v>5</v>
      </c>
      <c r="B1801" s="6" t="s">
        <v>19</v>
      </c>
      <c r="C1801">
        <v>200</v>
      </c>
      <c r="D1801">
        <v>11196000013900</v>
      </c>
      <c r="E1801">
        <v>11196000679400</v>
      </c>
      <c r="F1801">
        <f t="shared" si="28"/>
        <v>0.66549999999999998</v>
      </c>
    </row>
    <row r="1802" spans="1:6" hidden="1" x14ac:dyDescent="0.25">
      <c r="A1802" s="6" t="s">
        <v>5</v>
      </c>
      <c r="B1802" s="6" t="s">
        <v>22</v>
      </c>
      <c r="C1802">
        <v>200</v>
      </c>
      <c r="D1802">
        <v>11196002265800</v>
      </c>
      <c r="E1802">
        <v>11196003135800</v>
      </c>
      <c r="F1802">
        <f t="shared" si="28"/>
        <v>0.87</v>
      </c>
    </row>
    <row r="1803" spans="1:6" hidden="1" x14ac:dyDescent="0.25">
      <c r="A1803" s="6" t="s">
        <v>5</v>
      </c>
      <c r="B1803" s="6" t="s">
        <v>21</v>
      </c>
      <c r="C1803">
        <v>200</v>
      </c>
      <c r="D1803">
        <v>11196005532100</v>
      </c>
      <c r="E1803">
        <v>11196006380400</v>
      </c>
      <c r="F1803">
        <f t="shared" si="28"/>
        <v>0.84830000000000005</v>
      </c>
    </row>
    <row r="1804" spans="1:6" x14ac:dyDescent="0.25">
      <c r="A1804" s="6" t="s">
        <v>5</v>
      </c>
      <c r="B1804" s="6" t="s">
        <v>42</v>
      </c>
      <c r="C1804">
        <v>200</v>
      </c>
      <c r="D1804">
        <v>11196008133700</v>
      </c>
      <c r="E1804">
        <v>11196014938600</v>
      </c>
      <c r="F1804">
        <f t="shared" si="28"/>
        <v>6.8048999999999999</v>
      </c>
    </row>
    <row r="1805" spans="1:6" hidden="1" x14ac:dyDescent="0.25">
      <c r="A1805" s="6" t="s">
        <v>5</v>
      </c>
      <c r="B1805" s="6" t="s">
        <v>8</v>
      </c>
      <c r="C1805">
        <v>200</v>
      </c>
      <c r="D1805">
        <v>11196406891600</v>
      </c>
      <c r="E1805">
        <v>11196407654100</v>
      </c>
      <c r="F1805">
        <f t="shared" si="28"/>
        <v>0.76249999999999996</v>
      </c>
    </row>
    <row r="1806" spans="1:6" hidden="1" x14ac:dyDescent="0.25">
      <c r="A1806" s="6" t="s">
        <v>5</v>
      </c>
      <c r="B1806" s="6" t="s">
        <v>16</v>
      </c>
      <c r="C1806">
        <v>200</v>
      </c>
      <c r="D1806">
        <v>11196408943900</v>
      </c>
      <c r="E1806">
        <v>11196409761900</v>
      </c>
      <c r="F1806">
        <f t="shared" si="28"/>
        <v>0.81799999999999995</v>
      </c>
    </row>
    <row r="1807" spans="1:6" hidden="1" x14ac:dyDescent="0.25">
      <c r="A1807" s="6" t="s">
        <v>5</v>
      </c>
      <c r="B1807" s="6" t="s">
        <v>10</v>
      </c>
      <c r="C1807">
        <v>200</v>
      </c>
      <c r="D1807">
        <v>11196411172300</v>
      </c>
      <c r="E1807">
        <v>11196411826500</v>
      </c>
      <c r="F1807">
        <f t="shared" si="28"/>
        <v>0.6542</v>
      </c>
    </row>
    <row r="1808" spans="1:6" hidden="1" x14ac:dyDescent="0.25">
      <c r="A1808" s="6" t="s">
        <v>5</v>
      </c>
      <c r="B1808" s="6" t="s">
        <v>17</v>
      </c>
      <c r="C1808">
        <v>200</v>
      </c>
      <c r="D1808">
        <v>11196412851800</v>
      </c>
      <c r="E1808">
        <v>11196413562700</v>
      </c>
      <c r="F1808">
        <f t="shared" si="28"/>
        <v>0.71089999999999998</v>
      </c>
    </row>
    <row r="1809" spans="1:6" hidden="1" x14ac:dyDescent="0.25">
      <c r="A1809" s="6" t="s">
        <v>5</v>
      </c>
      <c r="B1809" s="6" t="s">
        <v>9</v>
      </c>
      <c r="C1809">
        <v>200</v>
      </c>
      <c r="D1809">
        <v>11196414940600</v>
      </c>
      <c r="E1809">
        <v>11196415710000</v>
      </c>
      <c r="F1809">
        <f t="shared" si="28"/>
        <v>0.76939999999999997</v>
      </c>
    </row>
    <row r="1810" spans="1:6" hidden="1" x14ac:dyDescent="0.25">
      <c r="A1810" s="6" t="s">
        <v>5</v>
      </c>
      <c r="B1810" s="6" t="s">
        <v>19</v>
      </c>
      <c r="C1810">
        <v>200</v>
      </c>
      <c r="D1810">
        <v>11196417004700</v>
      </c>
      <c r="E1810">
        <v>11196417677600</v>
      </c>
      <c r="F1810">
        <f t="shared" si="28"/>
        <v>0.67290000000000005</v>
      </c>
    </row>
    <row r="1811" spans="1:6" hidden="1" x14ac:dyDescent="0.25">
      <c r="A1811" s="6" t="s">
        <v>5</v>
      </c>
      <c r="B1811" s="6" t="s">
        <v>11</v>
      </c>
      <c r="C1811">
        <v>200</v>
      </c>
      <c r="D1811">
        <v>11196418746600</v>
      </c>
      <c r="E1811">
        <v>11196419375700</v>
      </c>
      <c r="F1811">
        <f t="shared" si="28"/>
        <v>0.62909999999999999</v>
      </c>
    </row>
    <row r="1812" spans="1:6" hidden="1" x14ac:dyDescent="0.25">
      <c r="A1812" s="6" t="s">
        <v>5</v>
      </c>
      <c r="B1812" s="6" t="s">
        <v>12</v>
      </c>
      <c r="C1812">
        <v>200</v>
      </c>
      <c r="D1812">
        <v>11196420323000</v>
      </c>
      <c r="E1812">
        <v>11196420955500</v>
      </c>
      <c r="F1812">
        <f t="shared" si="28"/>
        <v>0.63249999999999995</v>
      </c>
    </row>
    <row r="1813" spans="1:6" hidden="1" x14ac:dyDescent="0.25">
      <c r="A1813" s="6" t="s">
        <v>5</v>
      </c>
      <c r="B1813" s="6" t="s">
        <v>13</v>
      </c>
      <c r="C1813">
        <v>200</v>
      </c>
      <c r="D1813">
        <v>11196422072300</v>
      </c>
      <c r="E1813">
        <v>11196422709500</v>
      </c>
      <c r="F1813">
        <f t="shared" si="28"/>
        <v>0.63719999999999999</v>
      </c>
    </row>
    <row r="1814" spans="1:6" hidden="1" x14ac:dyDescent="0.25">
      <c r="A1814" s="6" t="s">
        <v>5</v>
      </c>
      <c r="B1814" s="6" t="s">
        <v>15</v>
      </c>
      <c r="C1814">
        <v>200</v>
      </c>
      <c r="D1814">
        <v>11196423665100</v>
      </c>
      <c r="E1814">
        <v>11196424323900</v>
      </c>
      <c r="F1814">
        <f t="shared" si="28"/>
        <v>0.65880000000000005</v>
      </c>
    </row>
    <row r="1815" spans="1:6" hidden="1" x14ac:dyDescent="0.25">
      <c r="A1815" s="6" t="s">
        <v>5</v>
      </c>
      <c r="B1815" s="6" t="s">
        <v>18</v>
      </c>
      <c r="C1815">
        <v>200</v>
      </c>
      <c r="D1815">
        <v>11196425343300</v>
      </c>
      <c r="E1815">
        <v>11196426026600</v>
      </c>
      <c r="F1815">
        <f t="shared" si="28"/>
        <v>0.68330000000000002</v>
      </c>
    </row>
    <row r="1816" spans="1:6" hidden="1" x14ac:dyDescent="0.25">
      <c r="A1816" s="6" t="s">
        <v>5</v>
      </c>
      <c r="B1816" s="6" t="s">
        <v>14</v>
      </c>
      <c r="C1816">
        <v>200</v>
      </c>
      <c r="D1816">
        <v>11196427431300</v>
      </c>
      <c r="E1816">
        <v>11196428101500</v>
      </c>
      <c r="F1816">
        <f t="shared" si="28"/>
        <v>0.67020000000000002</v>
      </c>
    </row>
    <row r="1817" spans="1:6" hidden="1" x14ac:dyDescent="0.25">
      <c r="A1817" s="6" t="s">
        <v>5</v>
      </c>
      <c r="B1817" s="6" t="s">
        <v>22</v>
      </c>
      <c r="C1817">
        <v>200</v>
      </c>
      <c r="D1817">
        <v>11196429371900</v>
      </c>
      <c r="E1817">
        <v>11196430365600</v>
      </c>
      <c r="F1817">
        <f t="shared" si="28"/>
        <v>0.99370000000000003</v>
      </c>
    </row>
    <row r="1818" spans="1:6" hidden="1" x14ac:dyDescent="0.25">
      <c r="A1818" s="6" t="s">
        <v>5</v>
      </c>
      <c r="B1818" s="6" t="s">
        <v>21</v>
      </c>
      <c r="C1818">
        <v>200</v>
      </c>
      <c r="D1818">
        <v>11196432824500</v>
      </c>
      <c r="E1818">
        <v>11196433933400</v>
      </c>
      <c r="F1818">
        <f t="shared" si="28"/>
        <v>1.1089</v>
      </c>
    </row>
    <row r="1819" spans="1:6" x14ac:dyDescent="0.25">
      <c r="A1819" s="6" t="s">
        <v>5</v>
      </c>
      <c r="B1819" s="6" t="s">
        <v>31</v>
      </c>
      <c r="C1819">
        <v>302</v>
      </c>
      <c r="D1819">
        <v>11196435278400</v>
      </c>
      <c r="E1819">
        <v>11196437533600</v>
      </c>
      <c r="F1819">
        <f t="shared" si="28"/>
        <v>2.2551999999999999</v>
      </c>
    </row>
    <row r="1820" spans="1:6" x14ac:dyDescent="0.25">
      <c r="A1820" s="6" t="s">
        <v>5</v>
      </c>
      <c r="B1820" s="6" t="s">
        <v>7</v>
      </c>
      <c r="C1820">
        <v>200</v>
      </c>
      <c r="D1820">
        <v>11196438793500</v>
      </c>
      <c r="E1820">
        <v>11196440016400</v>
      </c>
      <c r="F1820">
        <f t="shared" si="28"/>
        <v>1.2229000000000001</v>
      </c>
    </row>
    <row r="1821" spans="1:6" hidden="1" x14ac:dyDescent="0.25">
      <c r="A1821" s="6" t="s">
        <v>5</v>
      </c>
      <c r="B1821" s="6" t="s">
        <v>8</v>
      </c>
      <c r="C1821">
        <v>200</v>
      </c>
      <c r="D1821">
        <v>11196494220400</v>
      </c>
      <c r="E1821">
        <v>11196494937600</v>
      </c>
      <c r="F1821">
        <f t="shared" si="28"/>
        <v>0.71719999999999995</v>
      </c>
    </row>
    <row r="1822" spans="1:6" hidden="1" x14ac:dyDescent="0.25">
      <c r="A1822" s="6" t="s">
        <v>5</v>
      </c>
      <c r="B1822" s="6" t="s">
        <v>16</v>
      </c>
      <c r="C1822">
        <v>200</v>
      </c>
      <c r="D1822">
        <v>11196496092400</v>
      </c>
      <c r="E1822">
        <v>11196498342900</v>
      </c>
      <c r="F1822">
        <f t="shared" si="28"/>
        <v>2.2505000000000002</v>
      </c>
    </row>
    <row r="1823" spans="1:6" hidden="1" x14ac:dyDescent="0.25">
      <c r="A1823" s="6" t="s">
        <v>5</v>
      </c>
      <c r="B1823" s="6" t="s">
        <v>9</v>
      </c>
      <c r="C1823">
        <v>200</v>
      </c>
      <c r="D1823">
        <v>11196500074000</v>
      </c>
      <c r="E1823">
        <v>11196500822900</v>
      </c>
      <c r="F1823">
        <f t="shared" si="28"/>
        <v>0.74890000000000001</v>
      </c>
    </row>
    <row r="1824" spans="1:6" hidden="1" x14ac:dyDescent="0.25">
      <c r="A1824" s="6" t="s">
        <v>5</v>
      </c>
      <c r="B1824" s="6" t="s">
        <v>17</v>
      </c>
      <c r="C1824">
        <v>200</v>
      </c>
      <c r="D1824">
        <v>11196502159000</v>
      </c>
      <c r="E1824">
        <v>11196502849300</v>
      </c>
      <c r="F1824">
        <f t="shared" si="28"/>
        <v>0.69030000000000002</v>
      </c>
    </row>
    <row r="1825" spans="1:6" hidden="1" x14ac:dyDescent="0.25">
      <c r="A1825" s="6" t="s">
        <v>5</v>
      </c>
      <c r="B1825" s="6" t="s">
        <v>18</v>
      </c>
      <c r="C1825">
        <v>200</v>
      </c>
      <c r="D1825">
        <v>11196504111400</v>
      </c>
      <c r="E1825">
        <v>11196504772800</v>
      </c>
      <c r="F1825">
        <f t="shared" si="28"/>
        <v>0.66139999999999999</v>
      </c>
    </row>
    <row r="1826" spans="1:6" hidden="1" x14ac:dyDescent="0.25">
      <c r="A1826" s="6" t="s">
        <v>5</v>
      </c>
      <c r="B1826" s="6" t="s">
        <v>19</v>
      </c>
      <c r="C1826">
        <v>200</v>
      </c>
      <c r="D1826">
        <v>11196506020600</v>
      </c>
      <c r="E1826">
        <v>11196506648500</v>
      </c>
      <c r="F1826">
        <f t="shared" si="28"/>
        <v>0.62790000000000001</v>
      </c>
    </row>
    <row r="1827" spans="1:6" hidden="1" x14ac:dyDescent="0.25">
      <c r="A1827" s="6" t="s">
        <v>5</v>
      </c>
      <c r="B1827" s="6" t="s">
        <v>11</v>
      </c>
      <c r="C1827">
        <v>200</v>
      </c>
      <c r="D1827">
        <v>11196507735600</v>
      </c>
      <c r="E1827">
        <v>11196508377500</v>
      </c>
      <c r="F1827">
        <f t="shared" si="28"/>
        <v>0.64190000000000003</v>
      </c>
    </row>
    <row r="1828" spans="1:6" hidden="1" x14ac:dyDescent="0.25">
      <c r="A1828" s="6" t="s">
        <v>5</v>
      </c>
      <c r="B1828" s="6" t="s">
        <v>12</v>
      </c>
      <c r="C1828">
        <v>200</v>
      </c>
      <c r="D1828">
        <v>11196509466000</v>
      </c>
      <c r="E1828">
        <v>11196510105500</v>
      </c>
      <c r="F1828">
        <f t="shared" si="28"/>
        <v>0.63949999999999996</v>
      </c>
    </row>
    <row r="1829" spans="1:6" hidden="1" x14ac:dyDescent="0.25">
      <c r="A1829" s="6" t="s">
        <v>5</v>
      </c>
      <c r="B1829" s="6" t="s">
        <v>13</v>
      </c>
      <c r="C1829">
        <v>200</v>
      </c>
      <c r="D1829">
        <v>11196511121300</v>
      </c>
      <c r="E1829">
        <v>11196511736500</v>
      </c>
      <c r="F1829">
        <f t="shared" si="28"/>
        <v>0.61519999999999997</v>
      </c>
    </row>
    <row r="1830" spans="1:6" hidden="1" x14ac:dyDescent="0.25">
      <c r="A1830" s="6" t="s">
        <v>5</v>
      </c>
      <c r="B1830" s="6" t="s">
        <v>15</v>
      </c>
      <c r="C1830">
        <v>200</v>
      </c>
      <c r="D1830">
        <v>11196512695600</v>
      </c>
      <c r="E1830">
        <v>11196513324700</v>
      </c>
      <c r="F1830">
        <f t="shared" si="28"/>
        <v>0.62909999999999999</v>
      </c>
    </row>
    <row r="1831" spans="1:6" hidden="1" x14ac:dyDescent="0.25">
      <c r="A1831" s="6" t="s">
        <v>5</v>
      </c>
      <c r="B1831" s="6" t="s">
        <v>10</v>
      </c>
      <c r="C1831">
        <v>200</v>
      </c>
      <c r="D1831">
        <v>11196514409300</v>
      </c>
      <c r="E1831">
        <v>11196515073500</v>
      </c>
      <c r="F1831">
        <f t="shared" si="28"/>
        <v>0.66420000000000001</v>
      </c>
    </row>
    <row r="1832" spans="1:6" hidden="1" x14ac:dyDescent="0.25">
      <c r="A1832" s="6" t="s">
        <v>5</v>
      </c>
      <c r="B1832" s="6" t="s">
        <v>14</v>
      </c>
      <c r="C1832">
        <v>200</v>
      </c>
      <c r="D1832">
        <v>11196516063800</v>
      </c>
      <c r="E1832">
        <v>11196516668200</v>
      </c>
      <c r="F1832">
        <f t="shared" si="28"/>
        <v>0.60440000000000005</v>
      </c>
    </row>
    <row r="1833" spans="1:6" hidden="1" x14ac:dyDescent="0.25">
      <c r="A1833" s="6" t="s">
        <v>5</v>
      </c>
      <c r="B1833" s="6" t="s">
        <v>22</v>
      </c>
      <c r="C1833">
        <v>200</v>
      </c>
      <c r="D1833">
        <v>11196517622100</v>
      </c>
      <c r="E1833">
        <v>11196518485900</v>
      </c>
      <c r="F1833">
        <f t="shared" si="28"/>
        <v>0.86380000000000001</v>
      </c>
    </row>
    <row r="1834" spans="1:6" hidden="1" x14ac:dyDescent="0.25">
      <c r="A1834" s="6" t="s">
        <v>5</v>
      </c>
      <c r="B1834" s="6" t="s">
        <v>20</v>
      </c>
      <c r="C1834">
        <v>200</v>
      </c>
      <c r="D1834">
        <v>11196520617100</v>
      </c>
      <c r="E1834">
        <v>11196521410500</v>
      </c>
      <c r="F1834">
        <f t="shared" si="28"/>
        <v>0.79339999999999999</v>
      </c>
    </row>
    <row r="1835" spans="1:6" hidden="1" x14ac:dyDescent="0.25">
      <c r="A1835" s="6" t="s">
        <v>5</v>
      </c>
      <c r="B1835" s="6" t="s">
        <v>21</v>
      </c>
      <c r="C1835">
        <v>200</v>
      </c>
      <c r="D1835">
        <v>11196522925600</v>
      </c>
      <c r="E1835">
        <v>11196523707900</v>
      </c>
      <c r="F1835">
        <f t="shared" si="28"/>
        <v>0.7823</v>
      </c>
    </row>
    <row r="1836" spans="1:6" x14ac:dyDescent="0.25">
      <c r="A1836" s="6" t="s">
        <v>5</v>
      </c>
      <c r="B1836" s="6" t="s">
        <v>26</v>
      </c>
      <c r="C1836">
        <v>200</v>
      </c>
      <c r="D1836">
        <v>11196524990100</v>
      </c>
      <c r="E1836">
        <v>11196526556000</v>
      </c>
      <c r="F1836">
        <f t="shared" si="28"/>
        <v>1.5659000000000001</v>
      </c>
    </row>
    <row r="1837" spans="1:6" hidden="1" x14ac:dyDescent="0.25">
      <c r="A1837" s="6" t="s">
        <v>5</v>
      </c>
      <c r="B1837" s="6" t="s">
        <v>8</v>
      </c>
      <c r="C1837">
        <v>200</v>
      </c>
      <c r="D1837">
        <v>11196589655100</v>
      </c>
      <c r="E1837">
        <v>11196590406300</v>
      </c>
      <c r="F1837">
        <f t="shared" si="28"/>
        <v>0.75119999999999998</v>
      </c>
    </row>
    <row r="1838" spans="1:6" hidden="1" x14ac:dyDescent="0.25">
      <c r="A1838" s="6" t="s">
        <v>5</v>
      </c>
      <c r="B1838" s="6" t="s">
        <v>9</v>
      </c>
      <c r="C1838">
        <v>200</v>
      </c>
      <c r="D1838">
        <v>11196591672700</v>
      </c>
      <c r="E1838">
        <v>11196592379000</v>
      </c>
      <c r="F1838">
        <f t="shared" si="28"/>
        <v>0.70630000000000004</v>
      </c>
    </row>
    <row r="1839" spans="1:6" hidden="1" x14ac:dyDescent="0.25">
      <c r="A1839" s="6" t="s">
        <v>5</v>
      </c>
      <c r="B1839" s="6" t="s">
        <v>11</v>
      </c>
      <c r="C1839">
        <v>200</v>
      </c>
      <c r="D1839">
        <v>11196593611800</v>
      </c>
      <c r="E1839">
        <v>11196594267700</v>
      </c>
      <c r="F1839">
        <f t="shared" si="28"/>
        <v>0.65590000000000004</v>
      </c>
    </row>
    <row r="1840" spans="1:6" hidden="1" x14ac:dyDescent="0.25">
      <c r="A1840" s="6" t="s">
        <v>5</v>
      </c>
      <c r="B1840" s="6" t="s">
        <v>12</v>
      </c>
      <c r="C1840">
        <v>200</v>
      </c>
      <c r="D1840">
        <v>11196595294000</v>
      </c>
      <c r="E1840">
        <v>11196595947400</v>
      </c>
      <c r="F1840">
        <f t="shared" si="28"/>
        <v>0.65339999999999998</v>
      </c>
    </row>
    <row r="1841" spans="1:6" hidden="1" x14ac:dyDescent="0.25">
      <c r="A1841" s="6" t="s">
        <v>5</v>
      </c>
      <c r="B1841" s="6" t="s">
        <v>13</v>
      </c>
      <c r="C1841">
        <v>200</v>
      </c>
      <c r="D1841">
        <v>11196596980100</v>
      </c>
      <c r="E1841">
        <v>11196597583300</v>
      </c>
      <c r="F1841">
        <f t="shared" si="28"/>
        <v>0.60319999999999996</v>
      </c>
    </row>
    <row r="1842" spans="1:6" hidden="1" x14ac:dyDescent="0.25">
      <c r="A1842" s="6" t="s">
        <v>5</v>
      </c>
      <c r="B1842" s="6" t="s">
        <v>15</v>
      </c>
      <c r="C1842">
        <v>200</v>
      </c>
      <c r="D1842">
        <v>11196598552900</v>
      </c>
      <c r="E1842">
        <v>11196599167900</v>
      </c>
      <c r="F1842">
        <f t="shared" si="28"/>
        <v>0.61499999999999999</v>
      </c>
    </row>
    <row r="1843" spans="1:6" hidden="1" x14ac:dyDescent="0.25">
      <c r="A1843" s="6" t="s">
        <v>5</v>
      </c>
      <c r="B1843" s="6" t="s">
        <v>16</v>
      </c>
      <c r="C1843">
        <v>200</v>
      </c>
      <c r="D1843">
        <v>11196600217600</v>
      </c>
      <c r="E1843">
        <v>11196600906100</v>
      </c>
      <c r="F1843">
        <f t="shared" si="28"/>
        <v>0.6885</v>
      </c>
    </row>
    <row r="1844" spans="1:6" hidden="1" x14ac:dyDescent="0.25">
      <c r="A1844" s="6" t="s">
        <v>5</v>
      </c>
      <c r="B1844" s="6" t="s">
        <v>10</v>
      </c>
      <c r="C1844">
        <v>200</v>
      </c>
      <c r="D1844">
        <v>11196602137200</v>
      </c>
      <c r="E1844">
        <v>11196602820100</v>
      </c>
      <c r="F1844">
        <f t="shared" si="28"/>
        <v>0.68289999999999995</v>
      </c>
    </row>
    <row r="1845" spans="1:6" hidden="1" x14ac:dyDescent="0.25">
      <c r="A1845" s="6" t="s">
        <v>5</v>
      </c>
      <c r="B1845" s="6" t="s">
        <v>17</v>
      </c>
      <c r="C1845">
        <v>200</v>
      </c>
      <c r="D1845">
        <v>11196603827300</v>
      </c>
      <c r="E1845">
        <v>11196604518400</v>
      </c>
      <c r="F1845">
        <f t="shared" si="28"/>
        <v>0.69110000000000005</v>
      </c>
    </row>
    <row r="1846" spans="1:6" hidden="1" x14ac:dyDescent="0.25">
      <c r="A1846" s="6" t="s">
        <v>5</v>
      </c>
      <c r="B1846" s="6" t="s">
        <v>18</v>
      </c>
      <c r="C1846">
        <v>200</v>
      </c>
      <c r="D1846">
        <v>11196605698500</v>
      </c>
      <c r="E1846">
        <v>11196606346800</v>
      </c>
      <c r="F1846">
        <f t="shared" si="28"/>
        <v>0.64829999999999999</v>
      </c>
    </row>
    <row r="1847" spans="1:6" hidden="1" x14ac:dyDescent="0.25">
      <c r="A1847" s="6" t="s">
        <v>5</v>
      </c>
      <c r="B1847" s="6" t="s">
        <v>19</v>
      </c>
      <c r="C1847">
        <v>200</v>
      </c>
      <c r="D1847">
        <v>11196607746200</v>
      </c>
      <c r="E1847">
        <v>11196608381800</v>
      </c>
      <c r="F1847">
        <f t="shared" si="28"/>
        <v>0.63560000000000005</v>
      </c>
    </row>
    <row r="1848" spans="1:6" hidden="1" x14ac:dyDescent="0.25">
      <c r="A1848" s="6" t="s">
        <v>5</v>
      </c>
      <c r="B1848" s="6" t="s">
        <v>14</v>
      </c>
      <c r="C1848">
        <v>200</v>
      </c>
      <c r="D1848">
        <v>11196609426000</v>
      </c>
      <c r="E1848">
        <v>11196610050100</v>
      </c>
      <c r="F1848">
        <f t="shared" si="28"/>
        <v>0.62409999999999999</v>
      </c>
    </row>
    <row r="1849" spans="1:6" hidden="1" x14ac:dyDescent="0.25">
      <c r="A1849" s="6" t="s">
        <v>5</v>
      </c>
      <c r="B1849" s="6" t="s">
        <v>22</v>
      </c>
      <c r="C1849">
        <v>200</v>
      </c>
      <c r="D1849">
        <v>11196611095400</v>
      </c>
      <c r="E1849">
        <v>11196612017400</v>
      </c>
      <c r="F1849">
        <f t="shared" si="28"/>
        <v>0.92200000000000004</v>
      </c>
    </row>
    <row r="1850" spans="1:6" hidden="1" x14ac:dyDescent="0.25">
      <c r="A1850" s="6" t="s">
        <v>5</v>
      </c>
      <c r="B1850" s="6" t="s">
        <v>21</v>
      </c>
      <c r="C1850">
        <v>200</v>
      </c>
      <c r="D1850">
        <v>11196614251900</v>
      </c>
      <c r="E1850">
        <v>11196615132900</v>
      </c>
      <c r="F1850">
        <f t="shared" si="28"/>
        <v>0.88100000000000001</v>
      </c>
    </row>
    <row r="1851" spans="1:6" x14ac:dyDescent="0.25">
      <c r="A1851" s="6" t="s">
        <v>27</v>
      </c>
      <c r="B1851" s="6" t="s">
        <v>26</v>
      </c>
      <c r="C1851">
        <v>302</v>
      </c>
      <c r="D1851">
        <v>11196616472800</v>
      </c>
      <c r="E1851">
        <v>11196621041200</v>
      </c>
      <c r="F1851">
        <f t="shared" si="28"/>
        <v>4.5683999999999996</v>
      </c>
    </row>
    <row r="1852" spans="1:6" x14ac:dyDescent="0.25">
      <c r="A1852" s="6" t="s">
        <v>5</v>
      </c>
      <c r="B1852" s="6" t="s">
        <v>6</v>
      </c>
      <c r="C1852">
        <v>302</v>
      </c>
      <c r="D1852">
        <v>11196622316600</v>
      </c>
      <c r="E1852">
        <v>11196623745000</v>
      </c>
      <c r="F1852">
        <f t="shared" si="28"/>
        <v>1.4283999999999999</v>
      </c>
    </row>
    <row r="1853" spans="1:6" x14ac:dyDescent="0.25">
      <c r="A1853" s="6" t="s">
        <v>5</v>
      </c>
      <c r="B1853" s="6" t="s">
        <v>7</v>
      </c>
      <c r="C1853">
        <v>200</v>
      </c>
      <c r="D1853">
        <v>11196624856500</v>
      </c>
      <c r="E1853">
        <v>11196626215900</v>
      </c>
      <c r="F1853">
        <f t="shared" si="28"/>
        <v>1.3593999999999999</v>
      </c>
    </row>
    <row r="1854" spans="1:6" hidden="1" x14ac:dyDescent="0.25">
      <c r="A1854" s="6" t="s">
        <v>5</v>
      </c>
      <c r="B1854" s="6" t="s">
        <v>8</v>
      </c>
      <c r="C1854">
        <v>200</v>
      </c>
      <c r="D1854">
        <v>11196687675300</v>
      </c>
      <c r="E1854">
        <v>11196688417900</v>
      </c>
      <c r="F1854">
        <f t="shared" si="28"/>
        <v>0.74260000000000004</v>
      </c>
    </row>
    <row r="1855" spans="1:6" hidden="1" x14ac:dyDescent="0.25">
      <c r="A1855" s="6" t="s">
        <v>5</v>
      </c>
      <c r="B1855" s="6" t="s">
        <v>16</v>
      </c>
      <c r="C1855">
        <v>200</v>
      </c>
      <c r="D1855">
        <v>11196689570300</v>
      </c>
      <c r="E1855">
        <v>11196690277100</v>
      </c>
      <c r="F1855">
        <f t="shared" si="28"/>
        <v>0.70679999999999998</v>
      </c>
    </row>
    <row r="1856" spans="1:6" hidden="1" x14ac:dyDescent="0.25">
      <c r="A1856" s="6" t="s">
        <v>5</v>
      </c>
      <c r="B1856" s="6" t="s">
        <v>10</v>
      </c>
      <c r="C1856">
        <v>200</v>
      </c>
      <c r="D1856">
        <v>11196691667400</v>
      </c>
      <c r="E1856">
        <v>11196692288400</v>
      </c>
      <c r="F1856">
        <f t="shared" si="28"/>
        <v>0.621</v>
      </c>
    </row>
    <row r="1857" spans="1:6" hidden="1" x14ac:dyDescent="0.25">
      <c r="A1857" s="6" t="s">
        <v>5</v>
      </c>
      <c r="B1857" s="6" t="s">
        <v>17</v>
      </c>
      <c r="C1857">
        <v>200</v>
      </c>
      <c r="D1857">
        <v>11196693476700</v>
      </c>
      <c r="E1857">
        <v>11196694161000</v>
      </c>
      <c r="F1857">
        <f t="shared" si="28"/>
        <v>0.68430000000000002</v>
      </c>
    </row>
    <row r="1858" spans="1:6" hidden="1" x14ac:dyDescent="0.25">
      <c r="A1858" s="6" t="s">
        <v>5</v>
      </c>
      <c r="B1858" s="6" t="s">
        <v>18</v>
      </c>
      <c r="C1858">
        <v>200</v>
      </c>
      <c r="D1858">
        <v>11196695366700</v>
      </c>
      <c r="E1858">
        <v>11196696027900</v>
      </c>
      <c r="F1858">
        <f t="shared" ref="F1858:F1921" si="29">(E1858-D1858)/ 1000000</f>
        <v>0.66120000000000001</v>
      </c>
    </row>
    <row r="1859" spans="1:6" hidden="1" x14ac:dyDescent="0.25">
      <c r="A1859" s="6" t="s">
        <v>5</v>
      </c>
      <c r="B1859" s="6" t="s">
        <v>9</v>
      </c>
      <c r="C1859">
        <v>200</v>
      </c>
      <c r="D1859">
        <v>11196697454400</v>
      </c>
      <c r="E1859">
        <v>11196698157500</v>
      </c>
      <c r="F1859">
        <f t="shared" si="29"/>
        <v>0.70309999999999995</v>
      </c>
    </row>
    <row r="1860" spans="1:6" hidden="1" x14ac:dyDescent="0.25">
      <c r="A1860" s="6" t="s">
        <v>5</v>
      </c>
      <c r="B1860" s="6" t="s">
        <v>11</v>
      </c>
      <c r="C1860">
        <v>200</v>
      </c>
      <c r="D1860">
        <v>11196699401700</v>
      </c>
      <c r="E1860">
        <v>11196700034300</v>
      </c>
      <c r="F1860">
        <f t="shared" si="29"/>
        <v>0.63260000000000005</v>
      </c>
    </row>
    <row r="1861" spans="1:6" hidden="1" x14ac:dyDescent="0.25">
      <c r="A1861" s="6" t="s">
        <v>5</v>
      </c>
      <c r="B1861" s="6" t="s">
        <v>12</v>
      </c>
      <c r="C1861">
        <v>200</v>
      </c>
      <c r="D1861">
        <v>11196701088600</v>
      </c>
      <c r="E1861">
        <v>11196701741300</v>
      </c>
      <c r="F1861">
        <f t="shared" si="29"/>
        <v>0.65269999999999995</v>
      </c>
    </row>
    <row r="1862" spans="1:6" hidden="1" x14ac:dyDescent="0.25">
      <c r="A1862" s="6" t="s">
        <v>5</v>
      </c>
      <c r="B1862" s="6" t="s">
        <v>13</v>
      </c>
      <c r="C1862">
        <v>200</v>
      </c>
      <c r="D1862">
        <v>11196702818300</v>
      </c>
      <c r="E1862">
        <v>11196703425200</v>
      </c>
      <c r="F1862">
        <f t="shared" si="29"/>
        <v>0.6069</v>
      </c>
    </row>
    <row r="1863" spans="1:6" hidden="1" x14ac:dyDescent="0.25">
      <c r="A1863" s="6" t="s">
        <v>5</v>
      </c>
      <c r="B1863" s="6" t="s">
        <v>15</v>
      </c>
      <c r="C1863">
        <v>200</v>
      </c>
      <c r="D1863">
        <v>11196704525300</v>
      </c>
      <c r="E1863">
        <v>11196705190100</v>
      </c>
      <c r="F1863">
        <f t="shared" si="29"/>
        <v>0.66479999999999995</v>
      </c>
    </row>
    <row r="1864" spans="1:6" hidden="1" x14ac:dyDescent="0.25">
      <c r="A1864" s="6" t="s">
        <v>5</v>
      </c>
      <c r="B1864" s="6" t="s">
        <v>19</v>
      </c>
      <c r="C1864">
        <v>200</v>
      </c>
      <c r="D1864">
        <v>11196706525200</v>
      </c>
      <c r="E1864">
        <v>11196707186700</v>
      </c>
      <c r="F1864">
        <f t="shared" si="29"/>
        <v>0.66149999999999998</v>
      </c>
    </row>
    <row r="1865" spans="1:6" hidden="1" x14ac:dyDescent="0.25">
      <c r="A1865" s="6" t="s">
        <v>5</v>
      </c>
      <c r="B1865" s="6" t="s">
        <v>14</v>
      </c>
      <c r="C1865">
        <v>200</v>
      </c>
      <c r="D1865">
        <v>11196708326400</v>
      </c>
      <c r="E1865">
        <v>11196708989900</v>
      </c>
      <c r="F1865">
        <f t="shared" si="29"/>
        <v>0.66349999999999998</v>
      </c>
    </row>
    <row r="1866" spans="1:6" hidden="1" x14ac:dyDescent="0.25">
      <c r="A1866" s="6" t="s">
        <v>5</v>
      </c>
      <c r="B1866" s="6" t="s">
        <v>22</v>
      </c>
      <c r="C1866">
        <v>200</v>
      </c>
      <c r="D1866">
        <v>11196710511800</v>
      </c>
      <c r="E1866">
        <v>11196711547300</v>
      </c>
      <c r="F1866">
        <f t="shared" si="29"/>
        <v>1.0355000000000001</v>
      </c>
    </row>
    <row r="1867" spans="1:6" hidden="1" x14ac:dyDescent="0.25">
      <c r="A1867" s="6" t="s">
        <v>5</v>
      </c>
      <c r="B1867" s="6" t="s">
        <v>20</v>
      </c>
      <c r="C1867">
        <v>200</v>
      </c>
      <c r="D1867">
        <v>11196714086300</v>
      </c>
      <c r="E1867">
        <v>11196715274600</v>
      </c>
      <c r="F1867">
        <f t="shared" si="29"/>
        <v>1.1882999999999999</v>
      </c>
    </row>
    <row r="1868" spans="1:6" hidden="1" x14ac:dyDescent="0.25">
      <c r="A1868" s="6" t="s">
        <v>5</v>
      </c>
      <c r="B1868" s="6" t="s">
        <v>21</v>
      </c>
      <c r="C1868">
        <v>200</v>
      </c>
      <c r="D1868">
        <v>11196717300200</v>
      </c>
      <c r="E1868">
        <v>11196718233700</v>
      </c>
      <c r="F1868">
        <f t="shared" si="29"/>
        <v>0.9335</v>
      </c>
    </row>
    <row r="1869" spans="1:6" x14ac:dyDescent="0.25">
      <c r="A1869" s="6" t="s">
        <v>5</v>
      </c>
      <c r="B1869" s="6" t="s">
        <v>6</v>
      </c>
      <c r="C1869">
        <v>302</v>
      </c>
      <c r="D1869">
        <v>11198279617600</v>
      </c>
      <c r="E1869">
        <v>11198281191900</v>
      </c>
      <c r="F1869">
        <f t="shared" si="29"/>
        <v>1.5743</v>
      </c>
    </row>
    <row r="1870" spans="1:6" x14ac:dyDescent="0.25">
      <c r="A1870" s="6" t="s">
        <v>5</v>
      </c>
      <c r="B1870" s="6" t="s">
        <v>7</v>
      </c>
      <c r="C1870">
        <v>200</v>
      </c>
      <c r="D1870">
        <v>11198282710100</v>
      </c>
      <c r="E1870">
        <v>11198284257100</v>
      </c>
      <c r="F1870">
        <f t="shared" si="29"/>
        <v>1.5469999999999999</v>
      </c>
    </row>
    <row r="1871" spans="1:6" hidden="1" x14ac:dyDescent="0.25">
      <c r="A1871" s="6" t="s">
        <v>5</v>
      </c>
      <c r="B1871" s="6" t="s">
        <v>8</v>
      </c>
      <c r="C1871">
        <v>200</v>
      </c>
      <c r="D1871">
        <v>11198346335600</v>
      </c>
      <c r="E1871">
        <v>11198347151900</v>
      </c>
      <c r="F1871">
        <f t="shared" si="29"/>
        <v>0.81630000000000003</v>
      </c>
    </row>
    <row r="1872" spans="1:6" hidden="1" x14ac:dyDescent="0.25">
      <c r="A1872" s="6" t="s">
        <v>5</v>
      </c>
      <c r="B1872" s="6" t="s">
        <v>9</v>
      </c>
      <c r="C1872">
        <v>200</v>
      </c>
      <c r="D1872">
        <v>11198348566700</v>
      </c>
      <c r="E1872">
        <v>11198349356600</v>
      </c>
      <c r="F1872">
        <f t="shared" si="29"/>
        <v>0.78990000000000005</v>
      </c>
    </row>
    <row r="1873" spans="1:6" hidden="1" x14ac:dyDescent="0.25">
      <c r="A1873" s="6" t="s">
        <v>5</v>
      </c>
      <c r="B1873" s="6" t="s">
        <v>11</v>
      </c>
      <c r="C1873">
        <v>200</v>
      </c>
      <c r="D1873">
        <v>11198350873700</v>
      </c>
      <c r="E1873">
        <v>11198351617100</v>
      </c>
      <c r="F1873">
        <f t="shared" si="29"/>
        <v>0.74339999999999995</v>
      </c>
    </row>
    <row r="1874" spans="1:6" hidden="1" x14ac:dyDescent="0.25">
      <c r="A1874" s="6" t="s">
        <v>5</v>
      </c>
      <c r="B1874" s="6" t="s">
        <v>12</v>
      </c>
      <c r="C1874">
        <v>200</v>
      </c>
      <c r="D1874">
        <v>11198352733900</v>
      </c>
      <c r="E1874">
        <v>11198353473400</v>
      </c>
      <c r="F1874">
        <f t="shared" si="29"/>
        <v>0.73950000000000005</v>
      </c>
    </row>
    <row r="1875" spans="1:6" hidden="1" x14ac:dyDescent="0.25">
      <c r="A1875" s="6" t="s">
        <v>5</v>
      </c>
      <c r="B1875" s="6" t="s">
        <v>13</v>
      </c>
      <c r="C1875">
        <v>200</v>
      </c>
      <c r="D1875">
        <v>11198354666700</v>
      </c>
      <c r="E1875">
        <v>11198355351800</v>
      </c>
      <c r="F1875">
        <f t="shared" si="29"/>
        <v>0.68510000000000004</v>
      </c>
    </row>
    <row r="1876" spans="1:6" hidden="1" x14ac:dyDescent="0.25">
      <c r="A1876" s="6" t="s">
        <v>5</v>
      </c>
      <c r="B1876" s="6" t="s">
        <v>15</v>
      </c>
      <c r="C1876">
        <v>200</v>
      </c>
      <c r="D1876">
        <v>11198356486600</v>
      </c>
      <c r="E1876">
        <v>11198357265000</v>
      </c>
      <c r="F1876">
        <f t="shared" si="29"/>
        <v>0.77839999999999998</v>
      </c>
    </row>
    <row r="1877" spans="1:6" hidden="1" x14ac:dyDescent="0.25">
      <c r="A1877" s="6" t="s">
        <v>5</v>
      </c>
      <c r="B1877" s="6" t="s">
        <v>16</v>
      </c>
      <c r="C1877">
        <v>200</v>
      </c>
      <c r="D1877">
        <v>11198358419400</v>
      </c>
      <c r="E1877">
        <v>11198359164700</v>
      </c>
      <c r="F1877">
        <f t="shared" si="29"/>
        <v>0.74529999999999996</v>
      </c>
    </row>
    <row r="1878" spans="1:6" hidden="1" x14ac:dyDescent="0.25">
      <c r="A1878" s="6" t="s">
        <v>5</v>
      </c>
      <c r="B1878" s="6" t="s">
        <v>10</v>
      </c>
      <c r="C1878">
        <v>200</v>
      </c>
      <c r="D1878">
        <v>11198360599500</v>
      </c>
      <c r="E1878">
        <v>11198361286000</v>
      </c>
      <c r="F1878">
        <f t="shared" si="29"/>
        <v>0.6865</v>
      </c>
    </row>
    <row r="1879" spans="1:6" hidden="1" x14ac:dyDescent="0.25">
      <c r="A1879" s="6" t="s">
        <v>5</v>
      </c>
      <c r="B1879" s="6" t="s">
        <v>17</v>
      </c>
      <c r="C1879">
        <v>200</v>
      </c>
      <c r="D1879">
        <v>11198362392000</v>
      </c>
      <c r="E1879">
        <v>11198363073100</v>
      </c>
      <c r="F1879">
        <f t="shared" si="29"/>
        <v>0.68110000000000004</v>
      </c>
    </row>
    <row r="1880" spans="1:6" hidden="1" x14ac:dyDescent="0.25">
      <c r="A1880" s="6" t="s">
        <v>5</v>
      </c>
      <c r="B1880" s="6" t="s">
        <v>18</v>
      </c>
      <c r="C1880">
        <v>200</v>
      </c>
      <c r="D1880">
        <v>11198364235400</v>
      </c>
      <c r="E1880">
        <v>11198364901800</v>
      </c>
      <c r="F1880">
        <f t="shared" si="29"/>
        <v>0.66639999999999999</v>
      </c>
    </row>
    <row r="1881" spans="1:6" hidden="1" x14ac:dyDescent="0.25">
      <c r="A1881" s="6" t="s">
        <v>5</v>
      </c>
      <c r="B1881" s="6" t="s">
        <v>19</v>
      </c>
      <c r="C1881">
        <v>200</v>
      </c>
      <c r="D1881">
        <v>11198366388900</v>
      </c>
      <c r="E1881">
        <v>11198367069100</v>
      </c>
      <c r="F1881">
        <f t="shared" si="29"/>
        <v>0.68020000000000003</v>
      </c>
    </row>
    <row r="1882" spans="1:6" hidden="1" x14ac:dyDescent="0.25">
      <c r="A1882" s="6" t="s">
        <v>5</v>
      </c>
      <c r="B1882" s="6" t="s">
        <v>14</v>
      </c>
      <c r="C1882">
        <v>200</v>
      </c>
      <c r="D1882">
        <v>11198368086400</v>
      </c>
      <c r="E1882">
        <v>11198368730600</v>
      </c>
      <c r="F1882">
        <f t="shared" si="29"/>
        <v>0.64419999999999999</v>
      </c>
    </row>
    <row r="1883" spans="1:6" hidden="1" x14ac:dyDescent="0.25">
      <c r="A1883" s="6" t="s">
        <v>5</v>
      </c>
      <c r="B1883" s="6" t="s">
        <v>20</v>
      </c>
      <c r="C1883">
        <v>200</v>
      </c>
      <c r="D1883">
        <v>11198369862900</v>
      </c>
      <c r="E1883">
        <v>11198370782600</v>
      </c>
      <c r="F1883">
        <f t="shared" si="29"/>
        <v>0.91969999999999996</v>
      </c>
    </row>
    <row r="1884" spans="1:6" hidden="1" x14ac:dyDescent="0.25">
      <c r="A1884" s="6" t="s">
        <v>5</v>
      </c>
      <c r="B1884" s="6" t="s">
        <v>21</v>
      </c>
      <c r="C1884">
        <v>200</v>
      </c>
      <c r="D1884">
        <v>11198373028300</v>
      </c>
      <c r="E1884">
        <v>11198373987000</v>
      </c>
      <c r="F1884">
        <f t="shared" si="29"/>
        <v>0.9587</v>
      </c>
    </row>
    <row r="1885" spans="1:6" hidden="1" x14ac:dyDescent="0.25">
      <c r="A1885" s="6" t="s">
        <v>5</v>
      </c>
      <c r="B1885" s="6" t="s">
        <v>22</v>
      </c>
      <c r="C1885">
        <v>200</v>
      </c>
      <c r="D1885">
        <v>11198376010700</v>
      </c>
      <c r="E1885">
        <v>11198377180600</v>
      </c>
      <c r="F1885">
        <f t="shared" si="29"/>
        <v>1.1698999999999999</v>
      </c>
    </row>
    <row r="1886" spans="1:6" hidden="1" x14ac:dyDescent="0.25">
      <c r="A1886" s="6" t="s">
        <v>5</v>
      </c>
      <c r="B1886" s="6" t="s">
        <v>23</v>
      </c>
      <c r="C1886">
        <v>200</v>
      </c>
      <c r="D1886">
        <v>11198379668600</v>
      </c>
      <c r="E1886">
        <v>11198380434400</v>
      </c>
      <c r="F1886">
        <f t="shared" si="29"/>
        <v>0.76580000000000004</v>
      </c>
    </row>
    <row r="1887" spans="1:6" hidden="1" x14ac:dyDescent="0.25">
      <c r="A1887" s="6" t="s">
        <v>5</v>
      </c>
      <c r="B1887" s="6" t="s">
        <v>24</v>
      </c>
      <c r="C1887">
        <v>200</v>
      </c>
      <c r="D1887">
        <v>11198383005600</v>
      </c>
      <c r="E1887">
        <v>11198383764600</v>
      </c>
      <c r="F1887">
        <f t="shared" si="29"/>
        <v>0.75900000000000001</v>
      </c>
    </row>
    <row r="1888" spans="1:6" hidden="1" x14ac:dyDescent="0.25">
      <c r="A1888" s="6" t="s">
        <v>5</v>
      </c>
      <c r="B1888" s="6" t="s">
        <v>25</v>
      </c>
      <c r="C1888">
        <v>200</v>
      </c>
      <c r="D1888">
        <v>11198386466100</v>
      </c>
      <c r="E1888">
        <v>11198387395700</v>
      </c>
      <c r="F1888">
        <f t="shared" si="29"/>
        <v>0.92959999999999998</v>
      </c>
    </row>
    <row r="1889" spans="1:6" x14ac:dyDescent="0.25">
      <c r="A1889" s="6" t="s">
        <v>5</v>
      </c>
      <c r="B1889" s="6" t="s">
        <v>26</v>
      </c>
      <c r="C1889">
        <v>200</v>
      </c>
      <c r="D1889">
        <v>11198390267000</v>
      </c>
      <c r="E1889">
        <v>11198391646300</v>
      </c>
      <c r="F1889">
        <f t="shared" si="29"/>
        <v>1.3793</v>
      </c>
    </row>
    <row r="1890" spans="1:6" hidden="1" x14ac:dyDescent="0.25">
      <c r="A1890" s="6" t="s">
        <v>5</v>
      </c>
      <c r="B1890" s="6" t="s">
        <v>8</v>
      </c>
      <c r="C1890">
        <v>200</v>
      </c>
      <c r="D1890">
        <v>11198449801700</v>
      </c>
      <c r="E1890">
        <v>11198450666200</v>
      </c>
      <c r="F1890">
        <f t="shared" si="29"/>
        <v>0.86450000000000005</v>
      </c>
    </row>
    <row r="1891" spans="1:6" hidden="1" x14ac:dyDescent="0.25">
      <c r="A1891" s="6" t="s">
        <v>5</v>
      </c>
      <c r="B1891" s="6" t="s">
        <v>16</v>
      </c>
      <c r="C1891">
        <v>200</v>
      </c>
      <c r="D1891">
        <v>11198452331200</v>
      </c>
      <c r="E1891">
        <v>11198453314100</v>
      </c>
      <c r="F1891">
        <f t="shared" si="29"/>
        <v>0.9829</v>
      </c>
    </row>
    <row r="1892" spans="1:6" hidden="1" x14ac:dyDescent="0.25">
      <c r="A1892" s="6" t="s">
        <v>5</v>
      </c>
      <c r="B1892" s="6" t="s">
        <v>10</v>
      </c>
      <c r="C1892">
        <v>200</v>
      </c>
      <c r="D1892">
        <v>11198455187000</v>
      </c>
      <c r="E1892">
        <v>11198456016500</v>
      </c>
      <c r="F1892">
        <f t="shared" si="29"/>
        <v>0.82950000000000002</v>
      </c>
    </row>
    <row r="1893" spans="1:6" hidden="1" x14ac:dyDescent="0.25">
      <c r="A1893" s="6" t="s">
        <v>5</v>
      </c>
      <c r="B1893" s="6" t="s">
        <v>9</v>
      </c>
      <c r="C1893">
        <v>200</v>
      </c>
      <c r="D1893">
        <v>11198457578100</v>
      </c>
      <c r="E1893">
        <v>11198458448600</v>
      </c>
      <c r="F1893">
        <f t="shared" si="29"/>
        <v>0.87050000000000005</v>
      </c>
    </row>
    <row r="1894" spans="1:6" hidden="1" x14ac:dyDescent="0.25">
      <c r="A1894" s="6" t="s">
        <v>5</v>
      </c>
      <c r="B1894" s="6" t="s">
        <v>18</v>
      </c>
      <c r="C1894">
        <v>200</v>
      </c>
      <c r="D1894">
        <v>11198460335100</v>
      </c>
      <c r="E1894">
        <v>11198461228800</v>
      </c>
      <c r="F1894">
        <f t="shared" si="29"/>
        <v>0.89370000000000005</v>
      </c>
    </row>
    <row r="1895" spans="1:6" hidden="1" x14ac:dyDescent="0.25">
      <c r="A1895" s="6" t="s">
        <v>5</v>
      </c>
      <c r="B1895" s="6" t="s">
        <v>19</v>
      </c>
      <c r="C1895">
        <v>200</v>
      </c>
      <c r="D1895">
        <v>11198463105900</v>
      </c>
      <c r="E1895">
        <v>11198463980400</v>
      </c>
      <c r="F1895">
        <f t="shared" si="29"/>
        <v>0.87450000000000006</v>
      </c>
    </row>
    <row r="1896" spans="1:6" hidden="1" x14ac:dyDescent="0.25">
      <c r="A1896" s="6" t="s">
        <v>5</v>
      </c>
      <c r="B1896" s="6" t="s">
        <v>14</v>
      </c>
      <c r="C1896">
        <v>200</v>
      </c>
      <c r="D1896">
        <v>11198465612000</v>
      </c>
      <c r="E1896">
        <v>11198466453200</v>
      </c>
      <c r="F1896">
        <f t="shared" si="29"/>
        <v>0.84119999999999995</v>
      </c>
    </row>
    <row r="1897" spans="1:6" hidden="1" x14ac:dyDescent="0.25">
      <c r="A1897" s="6" t="s">
        <v>5</v>
      </c>
      <c r="B1897" s="6" t="s">
        <v>11</v>
      </c>
      <c r="C1897">
        <v>200</v>
      </c>
      <c r="D1897">
        <v>11198467934300</v>
      </c>
      <c r="E1897">
        <v>11198468746000</v>
      </c>
      <c r="F1897">
        <f t="shared" si="29"/>
        <v>0.81169999999999998</v>
      </c>
    </row>
    <row r="1898" spans="1:6" hidden="1" x14ac:dyDescent="0.25">
      <c r="A1898" s="6" t="s">
        <v>5</v>
      </c>
      <c r="B1898" s="6" t="s">
        <v>12</v>
      </c>
      <c r="C1898">
        <v>200</v>
      </c>
      <c r="D1898">
        <v>11198470076700</v>
      </c>
      <c r="E1898">
        <v>11198470829500</v>
      </c>
      <c r="F1898">
        <f t="shared" si="29"/>
        <v>0.75280000000000002</v>
      </c>
    </row>
    <row r="1899" spans="1:6" hidden="1" x14ac:dyDescent="0.25">
      <c r="A1899" s="6" t="s">
        <v>5</v>
      </c>
      <c r="B1899" s="6" t="s">
        <v>13</v>
      </c>
      <c r="C1899">
        <v>200</v>
      </c>
      <c r="D1899">
        <v>11198472207400</v>
      </c>
      <c r="E1899">
        <v>11198472952600</v>
      </c>
      <c r="F1899">
        <f t="shared" si="29"/>
        <v>0.74519999999999997</v>
      </c>
    </row>
    <row r="1900" spans="1:6" hidden="1" x14ac:dyDescent="0.25">
      <c r="A1900" s="6" t="s">
        <v>5</v>
      </c>
      <c r="B1900" s="6" t="s">
        <v>15</v>
      </c>
      <c r="C1900">
        <v>200</v>
      </c>
      <c r="D1900">
        <v>11198474102300</v>
      </c>
      <c r="E1900">
        <v>11198474786300</v>
      </c>
      <c r="F1900">
        <f t="shared" si="29"/>
        <v>0.68400000000000005</v>
      </c>
    </row>
    <row r="1901" spans="1:6" hidden="1" x14ac:dyDescent="0.25">
      <c r="A1901" s="6" t="s">
        <v>5</v>
      </c>
      <c r="B1901" s="6" t="s">
        <v>17</v>
      </c>
      <c r="C1901">
        <v>200</v>
      </c>
      <c r="D1901">
        <v>11198475953500</v>
      </c>
      <c r="E1901">
        <v>11198476653100</v>
      </c>
      <c r="F1901">
        <f t="shared" si="29"/>
        <v>0.6996</v>
      </c>
    </row>
    <row r="1902" spans="1:6" hidden="1" x14ac:dyDescent="0.25">
      <c r="A1902" s="6" t="s">
        <v>5</v>
      </c>
      <c r="B1902" s="6" t="s">
        <v>22</v>
      </c>
      <c r="C1902">
        <v>200</v>
      </c>
      <c r="D1902">
        <v>11198478633600</v>
      </c>
      <c r="E1902">
        <v>11198479656000</v>
      </c>
      <c r="F1902">
        <f t="shared" si="29"/>
        <v>1.0224</v>
      </c>
    </row>
    <row r="1903" spans="1:6" hidden="1" x14ac:dyDescent="0.25">
      <c r="A1903" s="6" t="s">
        <v>5</v>
      </c>
      <c r="B1903" s="6" t="s">
        <v>21</v>
      </c>
      <c r="C1903">
        <v>200</v>
      </c>
      <c r="D1903">
        <v>11198482347800</v>
      </c>
      <c r="E1903">
        <v>11198483344600</v>
      </c>
      <c r="F1903">
        <f t="shared" si="29"/>
        <v>0.99680000000000002</v>
      </c>
    </row>
    <row r="1904" spans="1:6" x14ac:dyDescent="0.25">
      <c r="A1904" s="6" t="s">
        <v>27</v>
      </c>
      <c r="B1904" s="6" t="s">
        <v>26</v>
      </c>
      <c r="C1904">
        <v>302</v>
      </c>
      <c r="D1904">
        <v>11198484963200</v>
      </c>
      <c r="E1904">
        <v>11198490097200</v>
      </c>
      <c r="F1904">
        <f t="shared" si="29"/>
        <v>5.1340000000000003</v>
      </c>
    </row>
    <row r="1905" spans="1:6" x14ac:dyDescent="0.25">
      <c r="A1905" s="6" t="s">
        <v>5</v>
      </c>
      <c r="B1905" s="6" t="s">
        <v>6</v>
      </c>
      <c r="C1905">
        <v>302</v>
      </c>
      <c r="D1905">
        <v>11198491358000</v>
      </c>
      <c r="E1905">
        <v>11198492496000</v>
      </c>
      <c r="F1905">
        <f t="shared" si="29"/>
        <v>1.1379999999999999</v>
      </c>
    </row>
    <row r="1906" spans="1:6" x14ac:dyDescent="0.25">
      <c r="A1906" s="6" t="s">
        <v>5</v>
      </c>
      <c r="B1906" s="6" t="s">
        <v>7</v>
      </c>
      <c r="C1906">
        <v>200</v>
      </c>
      <c r="D1906">
        <v>11198493585600</v>
      </c>
      <c r="E1906">
        <v>11198494787400</v>
      </c>
      <c r="F1906">
        <f t="shared" si="29"/>
        <v>1.2018</v>
      </c>
    </row>
    <row r="1907" spans="1:6" hidden="1" x14ac:dyDescent="0.25">
      <c r="A1907" s="6" t="s">
        <v>5</v>
      </c>
      <c r="B1907" s="6" t="s">
        <v>8</v>
      </c>
      <c r="C1907">
        <v>200</v>
      </c>
      <c r="D1907">
        <v>11198546882300</v>
      </c>
      <c r="E1907">
        <v>11198547604400</v>
      </c>
      <c r="F1907">
        <f t="shared" si="29"/>
        <v>0.72209999999999996</v>
      </c>
    </row>
    <row r="1908" spans="1:6" hidden="1" x14ac:dyDescent="0.25">
      <c r="A1908" s="6" t="s">
        <v>5</v>
      </c>
      <c r="B1908" s="6" t="s">
        <v>9</v>
      </c>
      <c r="C1908">
        <v>200</v>
      </c>
      <c r="D1908">
        <v>11198548765200</v>
      </c>
      <c r="E1908">
        <v>11198549449000</v>
      </c>
      <c r="F1908">
        <f t="shared" si="29"/>
        <v>0.68379999999999996</v>
      </c>
    </row>
    <row r="1909" spans="1:6" hidden="1" x14ac:dyDescent="0.25">
      <c r="A1909" s="6" t="s">
        <v>5</v>
      </c>
      <c r="B1909" s="6" t="s">
        <v>11</v>
      </c>
      <c r="C1909">
        <v>200</v>
      </c>
      <c r="D1909">
        <v>11198550646500</v>
      </c>
      <c r="E1909">
        <v>11198551297200</v>
      </c>
      <c r="F1909">
        <f t="shared" si="29"/>
        <v>0.65069999999999995</v>
      </c>
    </row>
    <row r="1910" spans="1:6" hidden="1" x14ac:dyDescent="0.25">
      <c r="A1910" s="6" t="s">
        <v>5</v>
      </c>
      <c r="B1910" s="6" t="s">
        <v>17</v>
      </c>
      <c r="C1910">
        <v>200</v>
      </c>
      <c r="D1910">
        <v>11198552408200</v>
      </c>
      <c r="E1910">
        <v>11198553076500</v>
      </c>
      <c r="F1910">
        <f t="shared" si="29"/>
        <v>0.66830000000000001</v>
      </c>
    </row>
    <row r="1911" spans="1:6" hidden="1" x14ac:dyDescent="0.25">
      <c r="A1911" s="6" t="s">
        <v>5</v>
      </c>
      <c r="B1911" s="6" t="s">
        <v>18</v>
      </c>
      <c r="C1911">
        <v>200</v>
      </c>
      <c r="D1911">
        <v>11198556365200</v>
      </c>
      <c r="E1911">
        <v>11198557197900</v>
      </c>
      <c r="F1911">
        <f t="shared" si="29"/>
        <v>0.8327</v>
      </c>
    </row>
    <row r="1912" spans="1:6" hidden="1" x14ac:dyDescent="0.25">
      <c r="A1912" s="6" t="s">
        <v>5</v>
      </c>
      <c r="B1912" s="6" t="s">
        <v>19</v>
      </c>
      <c r="C1912">
        <v>200</v>
      </c>
      <c r="D1912">
        <v>11198558995300</v>
      </c>
      <c r="E1912">
        <v>11198559729000</v>
      </c>
      <c r="F1912">
        <f t="shared" si="29"/>
        <v>0.73370000000000002</v>
      </c>
    </row>
    <row r="1913" spans="1:6" hidden="1" x14ac:dyDescent="0.25">
      <c r="A1913" s="6" t="s">
        <v>5</v>
      </c>
      <c r="B1913" s="6" t="s">
        <v>12</v>
      </c>
      <c r="C1913">
        <v>200</v>
      </c>
      <c r="D1913">
        <v>11198560838700</v>
      </c>
      <c r="E1913">
        <v>11198561505000</v>
      </c>
      <c r="F1913">
        <f t="shared" si="29"/>
        <v>0.6663</v>
      </c>
    </row>
    <row r="1914" spans="1:6" hidden="1" x14ac:dyDescent="0.25">
      <c r="A1914" s="6" t="s">
        <v>5</v>
      </c>
      <c r="B1914" s="6" t="s">
        <v>13</v>
      </c>
      <c r="C1914">
        <v>200</v>
      </c>
      <c r="D1914">
        <v>11198562634600</v>
      </c>
      <c r="E1914">
        <v>11198563260700</v>
      </c>
      <c r="F1914">
        <f t="shared" si="29"/>
        <v>0.62609999999999999</v>
      </c>
    </row>
    <row r="1915" spans="1:6" hidden="1" x14ac:dyDescent="0.25">
      <c r="A1915" s="6" t="s">
        <v>5</v>
      </c>
      <c r="B1915" s="6" t="s">
        <v>15</v>
      </c>
      <c r="C1915">
        <v>200</v>
      </c>
      <c r="D1915">
        <v>11198564388400</v>
      </c>
      <c r="E1915">
        <v>11198565083700</v>
      </c>
      <c r="F1915">
        <f t="shared" si="29"/>
        <v>0.69530000000000003</v>
      </c>
    </row>
    <row r="1916" spans="1:6" hidden="1" x14ac:dyDescent="0.25">
      <c r="A1916" s="6" t="s">
        <v>5</v>
      </c>
      <c r="B1916" s="6" t="s">
        <v>16</v>
      </c>
      <c r="C1916">
        <v>200</v>
      </c>
      <c r="D1916">
        <v>11198566248900</v>
      </c>
      <c r="E1916">
        <v>11198566965200</v>
      </c>
      <c r="F1916">
        <f t="shared" si="29"/>
        <v>0.71630000000000005</v>
      </c>
    </row>
    <row r="1917" spans="1:6" hidden="1" x14ac:dyDescent="0.25">
      <c r="A1917" s="6" t="s">
        <v>5</v>
      </c>
      <c r="B1917" s="6" t="s">
        <v>10</v>
      </c>
      <c r="C1917">
        <v>200</v>
      </c>
      <c r="D1917">
        <v>11198568555600</v>
      </c>
      <c r="E1917">
        <v>11198569259400</v>
      </c>
      <c r="F1917">
        <f t="shared" si="29"/>
        <v>0.70379999999999998</v>
      </c>
    </row>
    <row r="1918" spans="1:6" hidden="1" x14ac:dyDescent="0.25">
      <c r="A1918" s="6" t="s">
        <v>5</v>
      </c>
      <c r="B1918" s="6" t="s">
        <v>14</v>
      </c>
      <c r="C1918">
        <v>200</v>
      </c>
      <c r="D1918">
        <v>11198570429000</v>
      </c>
      <c r="E1918">
        <v>11198571146200</v>
      </c>
      <c r="F1918">
        <f t="shared" si="29"/>
        <v>0.71719999999999995</v>
      </c>
    </row>
    <row r="1919" spans="1:6" hidden="1" x14ac:dyDescent="0.25">
      <c r="A1919" s="6" t="s">
        <v>5</v>
      </c>
      <c r="B1919" s="6" t="s">
        <v>22</v>
      </c>
      <c r="C1919">
        <v>200</v>
      </c>
      <c r="D1919">
        <v>11198572371100</v>
      </c>
      <c r="E1919">
        <v>11198573402900</v>
      </c>
      <c r="F1919">
        <f t="shared" si="29"/>
        <v>1.0318000000000001</v>
      </c>
    </row>
    <row r="1920" spans="1:6" hidden="1" x14ac:dyDescent="0.25">
      <c r="A1920" s="6" t="s">
        <v>5</v>
      </c>
      <c r="B1920" s="6" t="s">
        <v>20</v>
      </c>
      <c r="C1920">
        <v>200</v>
      </c>
      <c r="D1920">
        <v>11198575778600</v>
      </c>
      <c r="E1920">
        <v>11198576672500</v>
      </c>
      <c r="F1920">
        <f t="shared" si="29"/>
        <v>0.89390000000000003</v>
      </c>
    </row>
    <row r="1921" spans="1:6" hidden="1" x14ac:dyDescent="0.25">
      <c r="A1921" s="6" t="s">
        <v>5</v>
      </c>
      <c r="B1921" s="6" t="s">
        <v>21</v>
      </c>
      <c r="C1921">
        <v>200</v>
      </c>
      <c r="D1921">
        <v>11198578604900</v>
      </c>
      <c r="E1921">
        <v>11198579561500</v>
      </c>
      <c r="F1921">
        <f t="shared" si="29"/>
        <v>0.95660000000000001</v>
      </c>
    </row>
    <row r="1922" spans="1:6" x14ac:dyDescent="0.25">
      <c r="A1922" s="6" t="s">
        <v>5</v>
      </c>
      <c r="B1922" s="6" t="s">
        <v>28</v>
      </c>
      <c r="C1922">
        <v>200</v>
      </c>
      <c r="D1922">
        <v>11198581173800</v>
      </c>
      <c r="E1922">
        <v>11198593494800</v>
      </c>
      <c r="F1922">
        <f t="shared" ref="F1922:F1985" si="30">(E1922-D1922)/ 1000000</f>
        <v>12.321</v>
      </c>
    </row>
    <row r="1923" spans="1:6" hidden="1" x14ac:dyDescent="0.25">
      <c r="A1923" s="6" t="s">
        <v>5</v>
      </c>
      <c r="B1923" s="6" t="s">
        <v>8</v>
      </c>
      <c r="C1923">
        <v>200</v>
      </c>
      <c r="D1923">
        <v>11198695913000</v>
      </c>
      <c r="E1923">
        <v>11198696705300</v>
      </c>
      <c r="F1923">
        <f t="shared" si="30"/>
        <v>0.7923</v>
      </c>
    </row>
    <row r="1924" spans="1:6" hidden="1" x14ac:dyDescent="0.25">
      <c r="A1924" s="6" t="s">
        <v>5</v>
      </c>
      <c r="B1924" s="6" t="s">
        <v>16</v>
      </c>
      <c r="C1924">
        <v>200</v>
      </c>
      <c r="D1924">
        <v>11198698239400</v>
      </c>
      <c r="E1924">
        <v>11198699005000</v>
      </c>
      <c r="F1924">
        <f t="shared" si="30"/>
        <v>0.76559999999999995</v>
      </c>
    </row>
    <row r="1925" spans="1:6" hidden="1" x14ac:dyDescent="0.25">
      <c r="A1925" s="6" t="s">
        <v>5</v>
      </c>
      <c r="B1925" s="6" t="s">
        <v>9</v>
      </c>
      <c r="C1925">
        <v>200</v>
      </c>
      <c r="D1925">
        <v>11198700485000</v>
      </c>
      <c r="E1925">
        <v>11198701241200</v>
      </c>
      <c r="F1925">
        <f t="shared" si="30"/>
        <v>0.75619999999999998</v>
      </c>
    </row>
    <row r="1926" spans="1:6" hidden="1" x14ac:dyDescent="0.25">
      <c r="A1926" s="6" t="s">
        <v>5</v>
      </c>
      <c r="B1926" s="6" t="s">
        <v>11</v>
      </c>
      <c r="C1926">
        <v>200</v>
      </c>
      <c r="D1926">
        <v>11198702731600</v>
      </c>
      <c r="E1926">
        <v>11198703482700</v>
      </c>
      <c r="F1926">
        <f t="shared" si="30"/>
        <v>0.75109999999999999</v>
      </c>
    </row>
    <row r="1927" spans="1:6" hidden="1" x14ac:dyDescent="0.25">
      <c r="A1927" s="6" t="s">
        <v>5</v>
      </c>
      <c r="B1927" s="6" t="s">
        <v>12</v>
      </c>
      <c r="C1927">
        <v>200</v>
      </c>
      <c r="D1927">
        <v>11198704755600</v>
      </c>
      <c r="E1927">
        <v>11198705466900</v>
      </c>
      <c r="F1927">
        <f t="shared" si="30"/>
        <v>0.71130000000000004</v>
      </c>
    </row>
    <row r="1928" spans="1:6" hidden="1" x14ac:dyDescent="0.25">
      <c r="A1928" s="6" t="s">
        <v>5</v>
      </c>
      <c r="B1928" s="6" t="s">
        <v>13</v>
      </c>
      <c r="C1928">
        <v>200</v>
      </c>
      <c r="D1928">
        <v>11198706996700</v>
      </c>
      <c r="E1928">
        <v>11198707700700</v>
      </c>
      <c r="F1928">
        <f t="shared" si="30"/>
        <v>0.70399999999999996</v>
      </c>
    </row>
    <row r="1929" spans="1:6" hidden="1" x14ac:dyDescent="0.25">
      <c r="A1929" s="6" t="s">
        <v>5</v>
      </c>
      <c r="B1929" s="6" t="s">
        <v>14</v>
      </c>
      <c r="C1929">
        <v>200</v>
      </c>
      <c r="D1929">
        <v>11198709468900</v>
      </c>
      <c r="E1929">
        <v>11198710270100</v>
      </c>
      <c r="F1929">
        <f t="shared" si="30"/>
        <v>0.80120000000000002</v>
      </c>
    </row>
    <row r="1930" spans="1:6" hidden="1" x14ac:dyDescent="0.25">
      <c r="A1930" s="6" t="s">
        <v>5</v>
      </c>
      <c r="B1930" s="6" t="s">
        <v>15</v>
      </c>
      <c r="C1930">
        <v>200</v>
      </c>
      <c r="D1930">
        <v>11198711667200</v>
      </c>
      <c r="E1930">
        <v>11198712342700</v>
      </c>
      <c r="F1930">
        <f t="shared" si="30"/>
        <v>0.67549999999999999</v>
      </c>
    </row>
    <row r="1931" spans="1:6" hidden="1" x14ac:dyDescent="0.25">
      <c r="A1931" s="6" t="s">
        <v>5</v>
      </c>
      <c r="B1931" s="6" t="s">
        <v>10</v>
      </c>
      <c r="C1931">
        <v>200</v>
      </c>
      <c r="D1931">
        <v>11198713480900</v>
      </c>
      <c r="E1931">
        <v>11198714181500</v>
      </c>
      <c r="F1931">
        <f t="shared" si="30"/>
        <v>0.7006</v>
      </c>
    </row>
    <row r="1932" spans="1:6" hidden="1" x14ac:dyDescent="0.25">
      <c r="A1932" s="6" t="s">
        <v>5</v>
      </c>
      <c r="B1932" s="6" t="s">
        <v>17</v>
      </c>
      <c r="C1932">
        <v>200</v>
      </c>
      <c r="D1932">
        <v>11198715151800</v>
      </c>
      <c r="E1932">
        <v>11198715812100</v>
      </c>
      <c r="F1932">
        <f t="shared" si="30"/>
        <v>0.6603</v>
      </c>
    </row>
    <row r="1933" spans="1:6" hidden="1" x14ac:dyDescent="0.25">
      <c r="A1933" s="6" t="s">
        <v>5</v>
      </c>
      <c r="B1933" s="6" t="s">
        <v>18</v>
      </c>
      <c r="C1933">
        <v>200</v>
      </c>
      <c r="D1933">
        <v>11198717068800</v>
      </c>
      <c r="E1933">
        <v>11198717776700</v>
      </c>
      <c r="F1933">
        <f t="shared" si="30"/>
        <v>0.70789999999999997</v>
      </c>
    </row>
    <row r="1934" spans="1:6" hidden="1" x14ac:dyDescent="0.25">
      <c r="A1934" s="6" t="s">
        <v>5</v>
      </c>
      <c r="B1934" s="6" t="s">
        <v>19</v>
      </c>
      <c r="C1934">
        <v>200</v>
      </c>
      <c r="D1934">
        <v>11198719182000</v>
      </c>
      <c r="E1934">
        <v>11198719846800</v>
      </c>
      <c r="F1934">
        <f t="shared" si="30"/>
        <v>0.66479999999999995</v>
      </c>
    </row>
    <row r="1935" spans="1:6" hidden="1" x14ac:dyDescent="0.25">
      <c r="A1935" s="6" t="s">
        <v>5</v>
      </c>
      <c r="B1935" s="6" t="s">
        <v>22</v>
      </c>
      <c r="C1935">
        <v>200</v>
      </c>
      <c r="D1935">
        <v>11198720888600</v>
      </c>
      <c r="E1935">
        <v>11198721798700</v>
      </c>
      <c r="F1935">
        <f t="shared" si="30"/>
        <v>0.91010000000000002</v>
      </c>
    </row>
    <row r="1936" spans="1:6" hidden="1" x14ac:dyDescent="0.25">
      <c r="A1936" s="6" t="s">
        <v>5</v>
      </c>
      <c r="B1936" s="6" t="s">
        <v>21</v>
      </c>
      <c r="C1936">
        <v>200</v>
      </c>
      <c r="D1936">
        <v>11198724000300</v>
      </c>
      <c r="E1936">
        <v>11198724848400</v>
      </c>
      <c r="F1936">
        <f t="shared" si="30"/>
        <v>0.84809999999999997</v>
      </c>
    </row>
    <row r="1937" spans="1:6" hidden="1" x14ac:dyDescent="0.25">
      <c r="A1937" s="6" t="s">
        <v>5</v>
      </c>
      <c r="B1937" s="6" t="s">
        <v>29</v>
      </c>
      <c r="C1937">
        <v>200</v>
      </c>
      <c r="D1937">
        <v>11198726333900</v>
      </c>
      <c r="E1937">
        <v>11198727041400</v>
      </c>
      <c r="F1937">
        <f t="shared" si="30"/>
        <v>0.70750000000000002</v>
      </c>
    </row>
    <row r="1938" spans="1:6" x14ac:dyDescent="0.25">
      <c r="A1938" s="6" t="s">
        <v>5</v>
      </c>
      <c r="B1938" s="6" t="s">
        <v>33</v>
      </c>
      <c r="C1938">
        <v>200</v>
      </c>
      <c r="D1938">
        <v>11198728822800</v>
      </c>
      <c r="E1938">
        <v>11198738768600</v>
      </c>
      <c r="F1938">
        <f t="shared" si="30"/>
        <v>9.9458000000000002</v>
      </c>
    </row>
    <row r="1939" spans="1:6" hidden="1" x14ac:dyDescent="0.25">
      <c r="A1939" s="6" t="s">
        <v>5</v>
      </c>
      <c r="B1939" s="6" t="s">
        <v>8</v>
      </c>
      <c r="C1939">
        <v>200</v>
      </c>
      <c r="D1939">
        <v>11198878665300</v>
      </c>
      <c r="E1939">
        <v>11198879526400</v>
      </c>
      <c r="F1939">
        <f t="shared" si="30"/>
        <v>0.86109999999999998</v>
      </c>
    </row>
    <row r="1940" spans="1:6" hidden="1" x14ac:dyDescent="0.25">
      <c r="A1940" s="6" t="s">
        <v>5</v>
      </c>
      <c r="B1940" s="6" t="s">
        <v>9</v>
      </c>
      <c r="C1940">
        <v>200</v>
      </c>
      <c r="D1940">
        <v>11198880912200</v>
      </c>
      <c r="E1940">
        <v>11198881744900</v>
      </c>
      <c r="F1940">
        <f t="shared" si="30"/>
        <v>0.8327</v>
      </c>
    </row>
    <row r="1941" spans="1:6" hidden="1" x14ac:dyDescent="0.25">
      <c r="A1941" s="6" t="s">
        <v>5</v>
      </c>
      <c r="B1941" s="6" t="s">
        <v>10</v>
      </c>
      <c r="C1941">
        <v>200</v>
      </c>
      <c r="D1941">
        <v>11198883347000</v>
      </c>
      <c r="E1941">
        <v>11198884117600</v>
      </c>
      <c r="F1941">
        <f t="shared" si="30"/>
        <v>0.77059999999999995</v>
      </c>
    </row>
    <row r="1942" spans="1:6" hidden="1" x14ac:dyDescent="0.25">
      <c r="A1942" s="6" t="s">
        <v>5</v>
      </c>
      <c r="B1942" s="6" t="s">
        <v>11</v>
      </c>
      <c r="C1942">
        <v>200</v>
      </c>
      <c r="D1942">
        <v>11198885453300</v>
      </c>
      <c r="E1942">
        <v>11198886252400</v>
      </c>
      <c r="F1942">
        <f t="shared" si="30"/>
        <v>0.79910000000000003</v>
      </c>
    </row>
    <row r="1943" spans="1:6" hidden="1" x14ac:dyDescent="0.25">
      <c r="A1943" s="6" t="s">
        <v>5</v>
      </c>
      <c r="B1943" s="6" t="s">
        <v>12</v>
      </c>
      <c r="C1943">
        <v>200</v>
      </c>
      <c r="D1943">
        <v>11198887566100</v>
      </c>
      <c r="E1943">
        <v>11198888368200</v>
      </c>
      <c r="F1943">
        <f t="shared" si="30"/>
        <v>0.80210000000000004</v>
      </c>
    </row>
    <row r="1944" spans="1:6" hidden="1" x14ac:dyDescent="0.25">
      <c r="A1944" s="6" t="s">
        <v>5</v>
      </c>
      <c r="B1944" s="6" t="s">
        <v>13</v>
      </c>
      <c r="C1944">
        <v>200</v>
      </c>
      <c r="D1944">
        <v>11198889760800</v>
      </c>
      <c r="E1944">
        <v>11198890503200</v>
      </c>
      <c r="F1944">
        <f t="shared" si="30"/>
        <v>0.74239999999999995</v>
      </c>
    </row>
    <row r="1945" spans="1:6" hidden="1" x14ac:dyDescent="0.25">
      <c r="A1945" s="6" t="s">
        <v>5</v>
      </c>
      <c r="B1945" s="6" t="s">
        <v>15</v>
      </c>
      <c r="C1945">
        <v>200</v>
      </c>
      <c r="D1945">
        <v>11198891619000</v>
      </c>
      <c r="E1945">
        <v>11198892342000</v>
      </c>
      <c r="F1945">
        <f t="shared" si="30"/>
        <v>0.72299999999999998</v>
      </c>
    </row>
    <row r="1946" spans="1:6" hidden="1" x14ac:dyDescent="0.25">
      <c r="A1946" s="6" t="s">
        <v>5</v>
      </c>
      <c r="B1946" s="6" t="s">
        <v>16</v>
      </c>
      <c r="C1946">
        <v>200</v>
      </c>
      <c r="D1946">
        <v>11198893551500</v>
      </c>
      <c r="E1946">
        <v>11198894418100</v>
      </c>
      <c r="F1946">
        <f t="shared" si="30"/>
        <v>0.86660000000000004</v>
      </c>
    </row>
    <row r="1947" spans="1:6" hidden="1" x14ac:dyDescent="0.25">
      <c r="A1947" s="6" t="s">
        <v>5</v>
      </c>
      <c r="B1947" s="6" t="s">
        <v>17</v>
      </c>
      <c r="C1947">
        <v>200</v>
      </c>
      <c r="D1947">
        <v>11198895954500</v>
      </c>
      <c r="E1947">
        <v>11198896773400</v>
      </c>
      <c r="F1947">
        <f t="shared" si="30"/>
        <v>0.81889999999999996</v>
      </c>
    </row>
    <row r="1948" spans="1:6" hidden="1" x14ac:dyDescent="0.25">
      <c r="A1948" s="6" t="s">
        <v>5</v>
      </c>
      <c r="B1948" s="6" t="s">
        <v>18</v>
      </c>
      <c r="C1948">
        <v>200</v>
      </c>
      <c r="D1948">
        <v>11198898175500</v>
      </c>
      <c r="E1948">
        <v>11198899026500</v>
      </c>
      <c r="F1948">
        <f t="shared" si="30"/>
        <v>0.85099999999999998</v>
      </c>
    </row>
    <row r="1949" spans="1:6" hidden="1" x14ac:dyDescent="0.25">
      <c r="A1949" s="6" t="s">
        <v>5</v>
      </c>
      <c r="B1949" s="6" t="s">
        <v>19</v>
      </c>
      <c r="C1949">
        <v>200</v>
      </c>
      <c r="D1949">
        <v>11198900605900</v>
      </c>
      <c r="E1949">
        <v>11198901327000</v>
      </c>
      <c r="F1949">
        <f t="shared" si="30"/>
        <v>0.72109999999999996</v>
      </c>
    </row>
    <row r="1950" spans="1:6" hidden="1" x14ac:dyDescent="0.25">
      <c r="A1950" s="6" t="s">
        <v>5</v>
      </c>
      <c r="B1950" s="6" t="s">
        <v>14</v>
      </c>
      <c r="C1950">
        <v>200</v>
      </c>
      <c r="D1950">
        <v>11198902479200</v>
      </c>
      <c r="E1950">
        <v>11198903186600</v>
      </c>
      <c r="F1950">
        <f t="shared" si="30"/>
        <v>0.70740000000000003</v>
      </c>
    </row>
    <row r="1951" spans="1:6" hidden="1" x14ac:dyDescent="0.25">
      <c r="A1951" s="6" t="s">
        <v>5</v>
      </c>
      <c r="B1951" s="6" t="s">
        <v>22</v>
      </c>
      <c r="C1951">
        <v>200</v>
      </c>
      <c r="D1951">
        <v>11198904306700</v>
      </c>
      <c r="E1951">
        <v>11198905360400</v>
      </c>
      <c r="F1951">
        <f t="shared" si="30"/>
        <v>1.0537000000000001</v>
      </c>
    </row>
    <row r="1952" spans="1:6" hidden="1" x14ac:dyDescent="0.25">
      <c r="A1952" s="6" t="s">
        <v>5</v>
      </c>
      <c r="B1952" s="6" t="s">
        <v>21</v>
      </c>
      <c r="C1952">
        <v>200</v>
      </c>
      <c r="D1952">
        <v>11198907985900</v>
      </c>
      <c r="E1952">
        <v>11198908967000</v>
      </c>
      <c r="F1952">
        <f t="shared" si="30"/>
        <v>0.98109999999999997</v>
      </c>
    </row>
    <row r="1953" spans="1:6" x14ac:dyDescent="0.25">
      <c r="A1953" s="6" t="s">
        <v>5</v>
      </c>
      <c r="B1953" s="6" t="s">
        <v>31</v>
      </c>
      <c r="C1953">
        <v>302</v>
      </c>
      <c r="D1953">
        <v>11198910435400</v>
      </c>
      <c r="E1953">
        <v>11198912644700</v>
      </c>
      <c r="F1953">
        <f t="shared" si="30"/>
        <v>2.2092999999999998</v>
      </c>
    </row>
    <row r="1954" spans="1:6" x14ac:dyDescent="0.25">
      <c r="A1954" s="6" t="s">
        <v>5</v>
      </c>
      <c r="B1954" s="6" t="s">
        <v>7</v>
      </c>
      <c r="C1954">
        <v>200</v>
      </c>
      <c r="D1954">
        <v>11198913958300</v>
      </c>
      <c r="E1954">
        <v>11198915383400</v>
      </c>
      <c r="F1954">
        <f t="shared" si="30"/>
        <v>1.4251</v>
      </c>
    </row>
    <row r="1955" spans="1:6" hidden="1" x14ac:dyDescent="0.25">
      <c r="A1955" s="6" t="s">
        <v>5</v>
      </c>
      <c r="B1955" s="6" t="s">
        <v>8</v>
      </c>
      <c r="C1955">
        <v>200</v>
      </c>
      <c r="D1955">
        <v>11198996262700</v>
      </c>
      <c r="E1955">
        <v>11198996990900</v>
      </c>
      <c r="F1955">
        <f t="shared" si="30"/>
        <v>0.72819999999999996</v>
      </c>
    </row>
    <row r="1956" spans="1:6" hidden="1" x14ac:dyDescent="0.25">
      <c r="A1956" s="6" t="s">
        <v>5</v>
      </c>
      <c r="B1956" s="6" t="s">
        <v>9</v>
      </c>
      <c r="C1956">
        <v>200</v>
      </c>
      <c r="D1956">
        <v>11198998244700</v>
      </c>
      <c r="E1956">
        <v>11198998975300</v>
      </c>
      <c r="F1956">
        <f t="shared" si="30"/>
        <v>0.73060000000000003</v>
      </c>
    </row>
    <row r="1957" spans="1:6" hidden="1" x14ac:dyDescent="0.25">
      <c r="A1957" s="6" t="s">
        <v>5</v>
      </c>
      <c r="B1957" s="6" t="s">
        <v>10</v>
      </c>
      <c r="C1957">
        <v>200</v>
      </c>
      <c r="D1957">
        <v>11199000328500</v>
      </c>
      <c r="E1957">
        <v>11199000984100</v>
      </c>
      <c r="F1957">
        <f t="shared" si="30"/>
        <v>0.65559999999999996</v>
      </c>
    </row>
    <row r="1958" spans="1:6" hidden="1" x14ac:dyDescent="0.25">
      <c r="A1958" s="6" t="s">
        <v>5</v>
      </c>
      <c r="B1958" s="6" t="s">
        <v>11</v>
      </c>
      <c r="C1958">
        <v>200</v>
      </c>
      <c r="D1958">
        <v>11199002035900</v>
      </c>
      <c r="E1958">
        <v>11199002675300</v>
      </c>
      <c r="F1958">
        <f t="shared" si="30"/>
        <v>0.63939999999999997</v>
      </c>
    </row>
    <row r="1959" spans="1:6" hidden="1" x14ac:dyDescent="0.25">
      <c r="A1959" s="6" t="s">
        <v>5</v>
      </c>
      <c r="B1959" s="6" t="s">
        <v>12</v>
      </c>
      <c r="C1959">
        <v>200</v>
      </c>
      <c r="D1959">
        <v>11199003700900</v>
      </c>
      <c r="E1959">
        <v>11199004359100</v>
      </c>
      <c r="F1959">
        <f t="shared" si="30"/>
        <v>0.65820000000000001</v>
      </c>
    </row>
    <row r="1960" spans="1:6" hidden="1" x14ac:dyDescent="0.25">
      <c r="A1960" s="6" t="s">
        <v>5</v>
      </c>
      <c r="B1960" s="6" t="s">
        <v>13</v>
      </c>
      <c r="C1960">
        <v>200</v>
      </c>
      <c r="D1960">
        <v>11199005437100</v>
      </c>
      <c r="E1960">
        <v>11199006067200</v>
      </c>
      <c r="F1960">
        <f t="shared" si="30"/>
        <v>0.63009999999999999</v>
      </c>
    </row>
    <row r="1961" spans="1:6" hidden="1" x14ac:dyDescent="0.25">
      <c r="A1961" s="6" t="s">
        <v>5</v>
      </c>
      <c r="B1961" s="6" t="s">
        <v>14</v>
      </c>
      <c r="C1961">
        <v>200</v>
      </c>
      <c r="D1961">
        <v>11199007148400</v>
      </c>
      <c r="E1961">
        <v>11199007788100</v>
      </c>
      <c r="F1961">
        <f t="shared" si="30"/>
        <v>0.63970000000000005</v>
      </c>
    </row>
    <row r="1962" spans="1:6" hidden="1" x14ac:dyDescent="0.25">
      <c r="A1962" s="6" t="s">
        <v>5</v>
      </c>
      <c r="B1962" s="6" t="s">
        <v>15</v>
      </c>
      <c r="C1962">
        <v>200</v>
      </c>
      <c r="D1962">
        <v>11199008951900</v>
      </c>
      <c r="E1962">
        <v>11199009631300</v>
      </c>
      <c r="F1962">
        <f t="shared" si="30"/>
        <v>0.6794</v>
      </c>
    </row>
    <row r="1963" spans="1:6" hidden="1" x14ac:dyDescent="0.25">
      <c r="A1963" s="6" t="s">
        <v>5</v>
      </c>
      <c r="B1963" s="6" t="s">
        <v>16</v>
      </c>
      <c r="C1963">
        <v>200</v>
      </c>
      <c r="D1963">
        <v>11199010727100</v>
      </c>
      <c r="E1963">
        <v>11199011427400</v>
      </c>
      <c r="F1963">
        <f t="shared" si="30"/>
        <v>0.70030000000000003</v>
      </c>
    </row>
    <row r="1964" spans="1:6" hidden="1" x14ac:dyDescent="0.25">
      <c r="A1964" s="6" t="s">
        <v>5</v>
      </c>
      <c r="B1964" s="6" t="s">
        <v>17</v>
      </c>
      <c r="C1964">
        <v>200</v>
      </c>
      <c r="D1964">
        <v>11199012665200</v>
      </c>
      <c r="E1964">
        <v>11199013292800</v>
      </c>
      <c r="F1964">
        <f t="shared" si="30"/>
        <v>0.62760000000000005</v>
      </c>
    </row>
    <row r="1965" spans="1:6" hidden="1" x14ac:dyDescent="0.25">
      <c r="A1965" s="6" t="s">
        <v>5</v>
      </c>
      <c r="B1965" s="6" t="s">
        <v>18</v>
      </c>
      <c r="C1965">
        <v>200</v>
      </c>
      <c r="D1965">
        <v>11199014441200</v>
      </c>
      <c r="E1965">
        <v>11199015078300</v>
      </c>
      <c r="F1965">
        <f t="shared" si="30"/>
        <v>0.6371</v>
      </c>
    </row>
    <row r="1966" spans="1:6" hidden="1" x14ac:dyDescent="0.25">
      <c r="A1966" s="6" t="s">
        <v>5</v>
      </c>
      <c r="B1966" s="6" t="s">
        <v>19</v>
      </c>
      <c r="C1966">
        <v>200</v>
      </c>
      <c r="D1966">
        <v>11199016297100</v>
      </c>
      <c r="E1966">
        <v>11199016915500</v>
      </c>
      <c r="F1966">
        <f t="shared" si="30"/>
        <v>0.61839999999999995</v>
      </c>
    </row>
    <row r="1967" spans="1:6" hidden="1" x14ac:dyDescent="0.25">
      <c r="A1967" s="6" t="s">
        <v>5</v>
      </c>
      <c r="B1967" s="6" t="s">
        <v>22</v>
      </c>
      <c r="C1967">
        <v>200</v>
      </c>
      <c r="D1967">
        <v>11199017964800</v>
      </c>
      <c r="E1967">
        <v>11199018813500</v>
      </c>
      <c r="F1967">
        <f t="shared" si="30"/>
        <v>0.84870000000000001</v>
      </c>
    </row>
    <row r="1968" spans="1:6" hidden="1" x14ac:dyDescent="0.25">
      <c r="A1968" s="6" t="s">
        <v>5</v>
      </c>
      <c r="B1968" s="6" t="s">
        <v>20</v>
      </c>
      <c r="C1968">
        <v>200</v>
      </c>
      <c r="D1968">
        <v>11199021232300</v>
      </c>
      <c r="E1968">
        <v>11199022122100</v>
      </c>
      <c r="F1968">
        <f t="shared" si="30"/>
        <v>0.88980000000000004</v>
      </c>
    </row>
    <row r="1969" spans="1:6" hidden="1" x14ac:dyDescent="0.25">
      <c r="A1969" s="6" t="s">
        <v>5</v>
      </c>
      <c r="B1969" s="6" t="s">
        <v>21</v>
      </c>
      <c r="C1969">
        <v>200</v>
      </c>
      <c r="D1969">
        <v>11199023835600</v>
      </c>
      <c r="E1969">
        <v>11199024682300</v>
      </c>
      <c r="F1969">
        <f t="shared" si="30"/>
        <v>0.84670000000000001</v>
      </c>
    </row>
    <row r="1970" spans="1:6" x14ac:dyDescent="0.25">
      <c r="A1970" s="6" t="s">
        <v>5</v>
      </c>
      <c r="B1970" s="6" t="s">
        <v>26</v>
      </c>
      <c r="C1970">
        <v>200</v>
      </c>
      <c r="D1970">
        <v>11199026133200</v>
      </c>
      <c r="E1970">
        <v>11199027455400</v>
      </c>
      <c r="F1970">
        <f t="shared" si="30"/>
        <v>1.3222</v>
      </c>
    </row>
    <row r="1971" spans="1:6" hidden="1" x14ac:dyDescent="0.25">
      <c r="A1971" s="6" t="s">
        <v>5</v>
      </c>
      <c r="B1971" s="6" t="s">
        <v>8</v>
      </c>
      <c r="C1971">
        <v>200</v>
      </c>
      <c r="D1971">
        <v>11199081270300</v>
      </c>
      <c r="E1971">
        <v>11199082020400</v>
      </c>
      <c r="F1971">
        <f t="shared" si="30"/>
        <v>0.75009999999999999</v>
      </c>
    </row>
    <row r="1972" spans="1:6" hidden="1" x14ac:dyDescent="0.25">
      <c r="A1972" s="6" t="s">
        <v>5</v>
      </c>
      <c r="B1972" s="6" t="s">
        <v>16</v>
      </c>
      <c r="C1972">
        <v>200</v>
      </c>
      <c r="D1972">
        <v>11199083192300</v>
      </c>
      <c r="E1972">
        <v>11199083913100</v>
      </c>
      <c r="F1972">
        <f t="shared" si="30"/>
        <v>0.7208</v>
      </c>
    </row>
    <row r="1973" spans="1:6" hidden="1" x14ac:dyDescent="0.25">
      <c r="A1973" s="6" t="s">
        <v>5</v>
      </c>
      <c r="B1973" s="6" t="s">
        <v>10</v>
      </c>
      <c r="C1973">
        <v>200</v>
      </c>
      <c r="D1973">
        <v>11199085269700</v>
      </c>
      <c r="E1973">
        <v>11199085945900</v>
      </c>
      <c r="F1973">
        <f t="shared" si="30"/>
        <v>0.67620000000000002</v>
      </c>
    </row>
    <row r="1974" spans="1:6" hidden="1" x14ac:dyDescent="0.25">
      <c r="A1974" s="6" t="s">
        <v>5</v>
      </c>
      <c r="B1974" s="6" t="s">
        <v>9</v>
      </c>
      <c r="C1974">
        <v>200</v>
      </c>
      <c r="D1974">
        <v>11199087056300</v>
      </c>
      <c r="E1974">
        <v>11199087763500</v>
      </c>
      <c r="F1974">
        <f t="shared" si="30"/>
        <v>0.70720000000000005</v>
      </c>
    </row>
    <row r="1975" spans="1:6" hidden="1" x14ac:dyDescent="0.25">
      <c r="A1975" s="6" t="s">
        <v>5</v>
      </c>
      <c r="B1975" s="6" t="s">
        <v>11</v>
      </c>
      <c r="C1975">
        <v>200</v>
      </c>
      <c r="D1975">
        <v>11199089020400</v>
      </c>
      <c r="E1975">
        <v>11199089732100</v>
      </c>
      <c r="F1975">
        <f t="shared" si="30"/>
        <v>0.7117</v>
      </c>
    </row>
    <row r="1976" spans="1:6" hidden="1" x14ac:dyDescent="0.25">
      <c r="A1976" s="6" t="s">
        <v>5</v>
      </c>
      <c r="B1976" s="6" t="s">
        <v>19</v>
      </c>
      <c r="C1976">
        <v>200</v>
      </c>
      <c r="D1976">
        <v>11199090842000</v>
      </c>
      <c r="E1976">
        <v>11199091480600</v>
      </c>
      <c r="F1976">
        <f t="shared" si="30"/>
        <v>0.63859999999999995</v>
      </c>
    </row>
    <row r="1977" spans="1:6" hidden="1" x14ac:dyDescent="0.25">
      <c r="A1977" s="6" t="s">
        <v>5</v>
      </c>
      <c r="B1977" s="6" t="s">
        <v>12</v>
      </c>
      <c r="C1977">
        <v>200</v>
      </c>
      <c r="D1977">
        <v>11199092501900</v>
      </c>
      <c r="E1977">
        <v>11199093125000</v>
      </c>
      <c r="F1977">
        <f t="shared" si="30"/>
        <v>0.62309999999999999</v>
      </c>
    </row>
    <row r="1978" spans="1:6" hidden="1" x14ac:dyDescent="0.25">
      <c r="A1978" s="6" t="s">
        <v>5</v>
      </c>
      <c r="B1978" s="6" t="s">
        <v>13</v>
      </c>
      <c r="C1978">
        <v>200</v>
      </c>
      <c r="D1978">
        <v>11199094167600</v>
      </c>
      <c r="E1978">
        <v>11199094812000</v>
      </c>
      <c r="F1978">
        <f t="shared" si="30"/>
        <v>0.64439999999999997</v>
      </c>
    </row>
    <row r="1979" spans="1:6" hidden="1" x14ac:dyDescent="0.25">
      <c r="A1979" s="6" t="s">
        <v>5</v>
      </c>
      <c r="B1979" s="6" t="s">
        <v>15</v>
      </c>
      <c r="C1979">
        <v>200</v>
      </c>
      <c r="D1979">
        <v>11199095715700</v>
      </c>
      <c r="E1979">
        <v>11199096324700</v>
      </c>
      <c r="F1979">
        <f t="shared" si="30"/>
        <v>0.60899999999999999</v>
      </c>
    </row>
    <row r="1980" spans="1:6" hidden="1" x14ac:dyDescent="0.25">
      <c r="A1980" s="6" t="s">
        <v>5</v>
      </c>
      <c r="B1980" s="6" t="s">
        <v>17</v>
      </c>
      <c r="C1980">
        <v>200</v>
      </c>
      <c r="D1980">
        <v>11199097359700</v>
      </c>
      <c r="E1980">
        <v>11199098058100</v>
      </c>
      <c r="F1980">
        <f t="shared" si="30"/>
        <v>0.69840000000000002</v>
      </c>
    </row>
    <row r="1981" spans="1:6" hidden="1" x14ac:dyDescent="0.25">
      <c r="A1981" s="6" t="s">
        <v>5</v>
      </c>
      <c r="B1981" s="6" t="s">
        <v>18</v>
      </c>
      <c r="C1981">
        <v>200</v>
      </c>
      <c r="D1981">
        <v>11199099340700</v>
      </c>
      <c r="E1981">
        <v>11199100083700</v>
      </c>
      <c r="F1981">
        <f t="shared" si="30"/>
        <v>0.74299999999999999</v>
      </c>
    </row>
    <row r="1982" spans="1:6" hidden="1" x14ac:dyDescent="0.25">
      <c r="A1982" s="6" t="s">
        <v>5</v>
      </c>
      <c r="B1982" s="6" t="s">
        <v>14</v>
      </c>
      <c r="C1982">
        <v>200</v>
      </c>
      <c r="D1982">
        <v>11199101456600</v>
      </c>
      <c r="E1982">
        <v>11199102129500</v>
      </c>
      <c r="F1982">
        <f t="shared" si="30"/>
        <v>0.67290000000000005</v>
      </c>
    </row>
    <row r="1983" spans="1:6" hidden="1" x14ac:dyDescent="0.25">
      <c r="A1983" s="6" t="s">
        <v>5</v>
      </c>
      <c r="B1983" s="6" t="s">
        <v>22</v>
      </c>
      <c r="C1983">
        <v>200</v>
      </c>
      <c r="D1983">
        <v>11199103205200</v>
      </c>
      <c r="E1983">
        <v>11199104051600</v>
      </c>
      <c r="F1983">
        <f t="shared" si="30"/>
        <v>0.84640000000000004</v>
      </c>
    </row>
    <row r="1984" spans="1:6" hidden="1" x14ac:dyDescent="0.25">
      <c r="A1984" s="6" t="s">
        <v>5</v>
      </c>
      <c r="B1984" s="6" t="s">
        <v>21</v>
      </c>
      <c r="C1984">
        <v>200</v>
      </c>
      <c r="D1984">
        <v>11199106259100</v>
      </c>
      <c r="E1984">
        <v>11199107036500</v>
      </c>
      <c r="F1984">
        <f t="shared" si="30"/>
        <v>0.77739999999999998</v>
      </c>
    </row>
    <row r="1985" spans="1:6" x14ac:dyDescent="0.25">
      <c r="A1985" s="6" t="s">
        <v>27</v>
      </c>
      <c r="B1985" s="6" t="s">
        <v>26</v>
      </c>
      <c r="C1985">
        <v>302</v>
      </c>
      <c r="D1985">
        <v>11199108281500</v>
      </c>
      <c r="E1985">
        <v>11199112947200</v>
      </c>
      <c r="F1985">
        <f t="shared" si="30"/>
        <v>4.6657000000000002</v>
      </c>
    </row>
    <row r="1986" spans="1:6" x14ac:dyDescent="0.25">
      <c r="A1986" s="6" t="s">
        <v>5</v>
      </c>
      <c r="B1986" s="6" t="s">
        <v>6</v>
      </c>
      <c r="C1986">
        <v>302</v>
      </c>
      <c r="D1986">
        <v>11199114068100</v>
      </c>
      <c r="E1986">
        <v>11199115171800</v>
      </c>
      <c r="F1986">
        <f t="shared" ref="F1986:F2049" si="31">(E1986-D1986)/ 1000000</f>
        <v>1.1036999999999999</v>
      </c>
    </row>
    <row r="1987" spans="1:6" x14ac:dyDescent="0.25">
      <c r="A1987" s="6" t="s">
        <v>5</v>
      </c>
      <c r="B1987" s="6" t="s">
        <v>7</v>
      </c>
      <c r="C1987">
        <v>200</v>
      </c>
      <c r="D1987">
        <v>11199116165100</v>
      </c>
      <c r="E1987">
        <v>11199117175100</v>
      </c>
      <c r="F1987">
        <f t="shared" si="31"/>
        <v>1.01</v>
      </c>
    </row>
    <row r="1988" spans="1:6" hidden="1" x14ac:dyDescent="0.25">
      <c r="A1988" s="6" t="s">
        <v>5</v>
      </c>
      <c r="B1988" s="6" t="s">
        <v>8</v>
      </c>
      <c r="C1988">
        <v>200</v>
      </c>
      <c r="D1988">
        <v>11199181431700</v>
      </c>
      <c r="E1988">
        <v>11199182177300</v>
      </c>
      <c r="F1988">
        <f t="shared" si="31"/>
        <v>0.74560000000000004</v>
      </c>
    </row>
    <row r="1989" spans="1:6" hidden="1" x14ac:dyDescent="0.25">
      <c r="A1989" s="6" t="s">
        <v>5</v>
      </c>
      <c r="B1989" s="6" t="s">
        <v>16</v>
      </c>
      <c r="C1989">
        <v>200</v>
      </c>
      <c r="D1989">
        <v>11199183324100</v>
      </c>
      <c r="E1989">
        <v>11199184049700</v>
      </c>
      <c r="F1989">
        <f t="shared" si="31"/>
        <v>0.72560000000000002</v>
      </c>
    </row>
    <row r="1990" spans="1:6" hidden="1" x14ac:dyDescent="0.25">
      <c r="A1990" s="6" t="s">
        <v>5</v>
      </c>
      <c r="B1990" s="6" t="s">
        <v>9</v>
      </c>
      <c r="C1990">
        <v>200</v>
      </c>
      <c r="D1990">
        <v>11199185451900</v>
      </c>
      <c r="E1990">
        <v>11199186183500</v>
      </c>
      <c r="F1990">
        <f t="shared" si="31"/>
        <v>0.73160000000000003</v>
      </c>
    </row>
    <row r="1991" spans="1:6" hidden="1" x14ac:dyDescent="0.25">
      <c r="A1991" s="6" t="s">
        <v>5</v>
      </c>
      <c r="B1991" s="6" t="s">
        <v>11</v>
      </c>
      <c r="C1991">
        <v>200</v>
      </c>
      <c r="D1991">
        <v>11199187725900</v>
      </c>
      <c r="E1991">
        <v>11199188445800</v>
      </c>
      <c r="F1991">
        <f t="shared" si="31"/>
        <v>0.71989999999999998</v>
      </c>
    </row>
    <row r="1992" spans="1:6" hidden="1" x14ac:dyDescent="0.25">
      <c r="A1992" s="6" t="s">
        <v>5</v>
      </c>
      <c r="B1992" s="6" t="s">
        <v>12</v>
      </c>
      <c r="C1992">
        <v>200</v>
      </c>
      <c r="D1992">
        <v>11199189508900</v>
      </c>
      <c r="E1992">
        <v>11199190227400</v>
      </c>
      <c r="F1992">
        <f t="shared" si="31"/>
        <v>0.71850000000000003</v>
      </c>
    </row>
    <row r="1993" spans="1:6" hidden="1" x14ac:dyDescent="0.25">
      <c r="A1993" s="6" t="s">
        <v>5</v>
      </c>
      <c r="B1993" s="6" t="s">
        <v>13</v>
      </c>
      <c r="C1993">
        <v>200</v>
      </c>
      <c r="D1993">
        <v>11199191529000</v>
      </c>
      <c r="E1993">
        <v>11199192236600</v>
      </c>
      <c r="F1993">
        <f t="shared" si="31"/>
        <v>0.70760000000000001</v>
      </c>
    </row>
    <row r="1994" spans="1:6" hidden="1" x14ac:dyDescent="0.25">
      <c r="A1994" s="6" t="s">
        <v>5</v>
      </c>
      <c r="B1994" s="6" t="s">
        <v>15</v>
      </c>
      <c r="C1994">
        <v>200</v>
      </c>
      <c r="D1994">
        <v>11199193469500</v>
      </c>
      <c r="E1994">
        <v>11199194222400</v>
      </c>
      <c r="F1994">
        <f t="shared" si="31"/>
        <v>0.75290000000000001</v>
      </c>
    </row>
    <row r="1995" spans="1:6" hidden="1" x14ac:dyDescent="0.25">
      <c r="A1995" s="6" t="s">
        <v>5</v>
      </c>
      <c r="B1995" s="6" t="s">
        <v>10</v>
      </c>
      <c r="C1995">
        <v>200</v>
      </c>
      <c r="D1995">
        <v>11199195617600</v>
      </c>
      <c r="E1995">
        <v>11199196353800</v>
      </c>
      <c r="F1995">
        <f t="shared" si="31"/>
        <v>0.73619999999999997</v>
      </c>
    </row>
    <row r="1996" spans="1:6" hidden="1" x14ac:dyDescent="0.25">
      <c r="A1996" s="6" t="s">
        <v>5</v>
      </c>
      <c r="B1996" s="6" t="s">
        <v>17</v>
      </c>
      <c r="C1996">
        <v>200</v>
      </c>
      <c r="D1996">
        <v>11199197584600</v>
      </c>
      <c r="E1996">
        <v>11199198296800</v>
      </c>
      <c r="F1996">
        <f t="shared" si="31"/>
        <v>0.71220000000000006</v>
      </c>
    </row>
    <row r="1997" spans="1:6" hidden="1" x14ac:dyDescent="0.25">
      <c r="A1997" s="6" t="s">
        <v>5</v>
      </c>
      <c r="B1997" s="6" t="s">
        <v>18</v>
      </c>
      <c r="C1997">
        <v>200</v>
      </c>
      <c r="D1997">
        <v>11199199643600</v>
      </c>
      <c r="E1997">
        <v>11199200316600</v>
      </c>
      <c r="F1997">
        <f t="shared" si="31"/>
        <v>0.67300000000000004</v>
      </c>
    </row>
    <row r="1998" spans="1:6" hidden="1" x14ac:dyDescent="0.25">
      <c r="A1998" s="6" t="s">
        <v>5</v>
      </c>
      <c r="B1998" s="6" t="s">
        <v>19</v>
      </c>
      <c r="C1998">
        <v>200</v>
      </c>
      <c r="D1998">
        <v>11199201666600</v>
      </c>
      <c r="E1998">
        <v>11199202322600</v>
      </c>
      <c r="F1998">
        <f t="shared" si="31"/>
        <v>0.65600000000000003</v>
      </c>
    </row>
    <row r="1999" spans="1:6" hidden="1" x14ac:dyDescent="0.25">
      <c r="A1999" s="6" t="s">
        <v>5</v>
      </c>
      <c r="B1999" s="6" t="s">
        <v>14</v>
      </c>
      <c r="C1999">
        <v>200</v>
      </c>
      <c r="D1999">
        <v>11199203313000</v>
      </c>
      <c r="E1999">
        <v>11199203969000</v>
      </c>
      <c r="F1999">
        <f t="shared" si="31"/>
        <v>0.65600000000000003</v>
      </c>
    </row>
    <row r="2000" spans="1:6" hidden="1" x14ac:dyDescent="0.25">
      <c r="A2000" s="6" t="s">
        <v>5</v>
      </c>
      <c r="B2000" s="6" t="s">
        <v>22</v>
      </c>
      <c r="C2000">
        <v>200</v>
      </c>
      <c r="D2000">
        <v>11199205056000</v>
      </c>
      <c r="E2000">
        <v>11199205901000</v>
      </c>
      <c r="F2000">
        <f t="shared" si="31"/>
        <v>0.84499999999999997</v>
      </c>
    </row>
    <row r="2001" spans="1:6" hidden="1" x14ac:dyDescent="0.25">
      <c r="A2001" s="6" t="s">
        <v>5</v>
      </c>
      <c r="B2001" s="6" t="s">
        <v>20</v>
      </c>
      <c r="C2001">
        <v>200</v>
      </c>
      <c r="D2001">
        <v>11199208172600</v>
      </c>
      <c r="E2001">
        <v>11199209022100</v>
      </c>
      <c r="F2001">
        <f t="shared" si="31"/>
        <v>0.84950000000000003</v>
      </c>
    </row>
    <row r="2002" spans="1:6" hidden="1" x14ac:dyDescent="0.25">
      <c r="A2002" s="6" t="s">
        <v>5</v>
      </c>
      <c r="B2002" s="6" t="s">
        <v>21</v>
      </c>
      <c r="C2002">
        <v>200</v>
      </c>
      <c r="D2002">
        <v>11199211111100</v>
      </c>
      <c r="E2002">
        <v>11199212049100</v>
      </c>
      <c r="F2002">
        <f t="shared" si="31"/>
        <v>0.93799999999999994</v>
      </c>
    </row>
    <row r="2003" spans="1:6" x14ac:dyDescent="0.25">
      <c r="A2003" s="6" t="s">
        <v>5</v>
      </c>
      <c r="B2003" s="6" t="s">
        <v>6</v>
      </c>
      <c r="C2003">
        <v>302</v>
      </c>
      <c r="D2003">
        <v>11200793650500</v>
      </c>
      <c r="E2003">
        <v>11200795001400</v>
      </c>
      <c r="F2003">
        <f t="shared" si="31"/>
        <v>1.3509</v>
      </c>
    </row>
    <row r="2004" spans="1:6" x14ac:dyDescent="0.25">
      <c r="A2004" s="6" t="s">
        <v>5</v>
      </c>
      <c r="B2004" s="6" t="s">
        <v>7</v>
      </c>
      <c r="C2004">
        <v>200</v>
      </c>
      <c r="D2004">
        <v>11200796433600</v>
      </c>
      <c r="E2004">
        <v>11200797719600</v>
      </c>
      <c r="F2004">
        <f t="shared" si="31"/>
        <v>1.286</v>
      </c>
    </row>
    <row r="2005" spans="1:6" hidden="1" x14ac:dyDescent="0.25">
      <c r="A2005" s="6" t="s">
        <v>5</v>
      </c>
      <c r="B2005" s="6" t="s">
        <v>8</v>
      </c>
      <c r="C2005">
        <v>200</v>
      </c>
      <c r="D2005">
        <v>11200889701800</v>
      </c>
      <c r="E2005">
        <v>11200890495900</v>
      </c>
      <c r="F2005">
        <f t="shared" si="31"/>
        <v>0.79410000000000003</v>
      </c>
    </row>
    <row r="2006" spans="1:6" hidden="1" x14ac:dyDescent="0.25">
      <c r="A2006" s="6" t="s">
        <v>5</v>
      </c>
      <c r="B2006" s="6" t="s">
        <v>9</v>
      </c>
      <c r="C2006">
        <v>200</v>
      </c>
      <c r="D2006">
        <v>11200891942000</v>
      </c>
      <c r="E2006">
        <v>11200892682300</v>
      </c>
      <c r="F2006">
        <f t="shared" si="31"/>
        <v>0.74029999999999996</v>
      </c>
    </row>
    <row r="2007" spans="1:6" hidden="1" x14ac:dyDescent="0.25">
      <c r="A2007" s="6" t="s">
        <v>5</v>
      </c>
      <c r="B2007" s="6" t="s">
        <v>11</v>
      </c>
      <c r="C2007">
        <v>200</v>
      </c>
      <c r="D2007">
        <v>11200894103200</v>
      </c>
      <c r="E2007">
        <v>11200894775700</v>
      </c>
      <c r="F2007">
        <f t="shared" si="31"/>
        <v>0.67249999999999999</v>
      </c>
    </row>
    <row r="2008" spans="1:6" hidden="1" x14ac:dyDescent="0.25">
      <c r="A2008" s="6" t="s">
        <v>5</v>
      </c>
      <c r="B2008" s="6" t="s">
        <v>12</v>
      </c>
      <c r="C2008">
        <v>200</v>
      </c>
      <c r="D2008">
        <v>11200895835900</v>
      </c>
      <c r="E2008">
        <v>11200896521100</v>
      </c>
      <c r="F2008">
        <f t="shared" si="31"/>
        <v>0.68520000000000003</v>
      </c>
    </row>
    <row r="2009" spans="1:6" hidden="1" x14ac:dyDescent="0.25">
      <c r="A2009" s="6" t="s">
        <v>5</v>
      </c>
      <c r="B2009" s="6" t="s">
        <v>13</v>
      </c>
      <c r="C2009">
        <v>200</v>
      </c>
      <c r="D2009">
        <v>11200897736700</v>
      </c>
      <c r="E2009">
        <v>11200898429700</v>
      </c>
      <c r="F2009">
        <f t="shared" si="31"/>
        <v>0.69299999999999995</v>
      </c>
    </row>
    <row r="2010" spans="1:6" hidden="1" x14ac:dyDescent="0.25">
      <c r="A2010" s="6" t="s">
        <v>5</v>
      </c>
      <c r="B2010" s="6" t="s">
        <v>15</v>
      </c>
      <c r="C2010">
        <v>200</v>
      </c>
      <c r="D2010">
        <v>11200899665500</v>
      </c>
      <c r="E2010">
        <v>11200900379700</v>
      </c>
      <c r="F2010">
        <f t="shared" si="31"/>
        <v>0.71419999999999995</v>
      </c>
    </row>
    <row r="2011" spans="1:6" hidden="1" x14ac:dyDescent="0.25">
      <c r="A2011" s="6" t="s">
        <v>5</v>
      </c>
      <c r="B2011" s="6" t="s">
        <v>16</v>
      </c>
      <c r="C2011">
        <v>200</v>
      </c>
      <c r="D2011">
        <v>11200901660900</v>
      </c>
      <c r="E2011">
        <v>11200902429900</v>
      </c>
      <c r="F2011">
        <f t="shared" si="31"/>
        <v>0.76900000000000002</v>
      </c>
    </row>
    <row r="2012" spans="1:6" hidden="1" x14ac:dyDescent="0.25">
      <c r="A2012" s="6" t="s">
        <v>5</v>
      </c>
      <c r="B2012" s="6" t="s">
        <v>10</v>
      </c>
      <c r="C2012">
        <v>200</v>
      </c>
      <c r="D2012">
        <v>11200903799300</v>
      </c>
      <c r="E2012">
        <v>11200904542100</v>
      </c>
      <c r="F2012">
        <f t="shared" si="31"/>
        <v>0.74280000000000002</v>
      </c>
    </row>
    <row r="2013" spans="1:6" hidden="1" x14ac:dyDescent="0.25">
      <c r="A2013" s="6" t="s">
        <v>5</v>
      </c>
      <c r="B2013" s="6" t="s">
        <v>17</v>
      </c>
      <c r="C2013">
        <v>200</v>
      </c>
      <c r="D2013">
        <v>11200905729000</v>
      </c>
      <c r="E2013">
        <v>11200906464700</v>
      </c>
      <c r="F2013">
        <f t="shared" si="31"/>
        <v>0.73570000000000002</v>
      </c>
    </row>
    <row r="2014" spans="1:6" hidden="1" x14ac:dyDescent="0.25">
      <c r="A2014" s="6" t="s">
        <v>5</v>
      </c>
      <c r="B2014" s="6" t="s">
        <v>18</v>
      </c>
      <c r="C2014">
        <v>200</v>
      </c>
      <c r="D2014">
        <v>11200907832700</v>
      </c>
      <c r="E2014">
        <v>11200908517100</v>
      </c>
      <c r="F2014">
        <f t="shared" si="31"/>
        <v>0.68440000000000001</v>
      </c>
    </row>
    <row r="2015" spans="1:6" hidden="1" x14ac:dyDescent="0.25">
      <c r="A2015" s="6" t="s">
        <v>5</v>
      </c>
      <c r="B2015" s="6" t="s">
        <v>19</v>
      </c>
      <c r="C2015">
        <v>200</v>
      </c>
      <c r="D2015">
        <v>11200909935800</v>
      </c>
      <c r="E2015">
        <v>11200910580100</v>
      </c>
      <c r="F2015">
        <f t="shared" si="31"/>
        <v>0.64429999999999998</v>
      </c>
    </row>
    <row r="2016" spans="1:6" hidden="1" x14ac:dyDescent="0.25">
      <c r="A2016" s="6" t="s">
        <v>5</v>
      </c>
      <c r="B2016" s="6" t="s">
        <v>14</v>
      </c>
      <c r="C2016">
        <v>200</v>
      </c>
      <c r="D2016">
        <v>11200911517600</v>
      </c>
      <c r="E2016">
        <v>11200912130900</v>
      </c>
      <c r="F2016">
        <f t="shared" si="31"/>
        <v>0.61329999999999996</v>
      </c>
    </row>
    <row r="2017" spans="1:6" hidden="1" x14ac:dyDescent="0.25">
      <c r="A2017" s="6" t="s">
        <v>5</v>
      </c>
      <c r="B2017" s="6" t="s">
        <v>20</v>
      </c>
      <c r="C2017">
        <v>200</v>
      </c>
      <c r="D2017">
        <v>11200913023900</v>
      </c>
      <c r="E2017">
        <v>11200913875300</v>
      </c>
      <c r="F2017">
        <f t="shared" si="31"/>
        <v>0.85140000000000005</v>
      </c>
    </row>
    <row r="2018" spans="1:6" hidden="1" x14ac:dyDescent="0.25">
      <c r="A2018" s="6" t="s">
        <v>5</v>
      </c>
      <c r="B2018" s="6" t="s">
        <v>21</v>
      </c>
      <c r="C2018">
        <v>200</v>
      </c>
      <c r="D2018">
        <v>11200915494200</v>
      </c>
      <c r="E2018">
        <v>11200916509000</v>
      </c>
      <c r="F2018">
        <f t="shared" si="31"/>
        <v>1.0147999999999999</v>
      </c>
    </row>
    <row r="2019" spans="1:6" hidden="1" x14ac:dyDescent="0.25">
      <c r="A2019" s="6" t="s">
        <v>5</v>
      </c>
      <c r="B2019" s="6" t="s">
        <v>22</v>
      </c>
      <c r="C2019">
        <v>200</v>
      </c>
      <c r="D2019">
        <v>11200918194300</v>
      </c>
      <c r="E2019">
        <v>11200919000700</v>
      </c>
      <c r="F2019">
        <f t="shared" si="31"/>
        <v>0.80640000000000001</v>
      </c>
    </row>
    <row r="2020" spans="1:6" hidden="1" x14ac:dyDescent="0.25">
      <c r="A2020" s="6" t="s">
        <v>5</v>
      </c>
      <c r="B2020" s="6" t="s">
        <v>23</v>
      </c>
      <c r="C2020">
        <v>200</v>
      </c>
      <c r="D2020">
        <v>11200921276800</v>
      </c>
      <c r="E2020">
        <v>11200922007800</v>
      </c>
      <c r="F2020">
        <f t="shared" si="31"/>
        <v>0.73099999999999998</v>
      </c>
    </row>
    <row r="2021" spans="1:6" hidden="1" x14ac:dyDescent="0.25">
      <c r="A2021" s="6" t="s">
        <v>5</v>
      </c>
      <c r="B2021" s="6" t="s">
        <v>24</v>
      </c>
      <c r="C2021">
        <v>200</v>
      </c>
      <c r="D2021">
        <v>11200924467400</v>
      </c>
      <c r="E2021">
        <v>11200925197100</v>
      </c>
      <c r="F2021">
        <f t="shared" si="31"/>
        <v>0.72970000000000002</v>
      </c>
    </row>
    <row r="2022" spans="1:6" hidden="1" x14ac:dyDescent="0.25">
      <c r="A2022" s="6" t="s">
        <v>5</v>
      </c>
      <c r="B2022" s="6" t="s">
        <v>25</v>
      </c>
      <c r="C2022">
        <v>200</v>
      </c>
      <c r="D2022">
        <v>11200927799400</v>
      </c>
      <c r="E2022">
        <v>11200928527300</v>
      </c>
      <c r="F2022">
        <f t="shared" si="31"/>
        <v>0.72789999999999999</v>
      </c>
    </row>
    <row r="2023" spans="1:6" x14ac:dyDescent="0.25">
      <c r="A2023" s="6" t="s">
        <v>5</v>
      </c>
      <c r="B2023" s="6" t="s">
        <v>26</v>
      </c>
      <c r="C2023">
        <v>200</v>
      </c>
      <c r="D2023">
        <v>11200930968500</v>
      </c>
      <c r="E2023">
        <v>11200932296300</v>
      </c>
      <c r="F2023">
        <f t="shared" si="31"/>
        <v>1.3278000000000001</v>
      </c>
    </row>
    <row r="2024" spans="1:6" hidden="1" x14ac:dyDescent="0.25">
      <c r="A2024" s="6" t="s">
        <v>5</v>
      </c>
      <c r="B2024" s="6" t="s">
        <v>8</v>
      </c>
      <c r="C2024">
        <v>200</v>
      </c>
      <c r="D2024">
        <v>11200987974400</v>
      </c>
      <c r="E2024">
        <v>11200988715000</v>
      </c>
      <c r="F2024">
        <f t="shared" si="31"/>
        <v>0.74060000000000004</v>
      </c>
    </row>
    <row r="2025" spans="1:6" hidden="1" x14ac:dyDescent="0.25">
      <c r="A2025" s="6" t="s">
        <v>5</v>
      </c>
      <c r="B2025" s="6" t="s">
        <v>16</v>
      </c>
      <c r="C2025">
        <v>200</v>
      </c>
      <c r="D2025">
        <v>11200990061500</v>
      </c>
      <c r="E2025">
        <v>11200990827000</v>
      </c>
      <c r="F2025">
        <f t="shared" si="31"/>
        <v>0.76549999999999996</v>
      </c>
    </row>
    <row r="2026" spans="1:6" hidden="1" x14ac:dyDescent="0.25">
      <c r="A2026" s="6" t="s">
        <v>5</v>
      </c>
      <c r="B2026" s="6" t="s">
        <v>10</v>
      </c>
      <c r="C2026">
        <v>200</v>
      </c>
      <c r="D2026">
        <v>11200992277500</v>
      </c>
      <c r="E2026">
        <v>11200992980100</v>
      </c>
      <c r="F2026">
        <f t="shared" si="31"/>
        <v>0.7026</v>
      </c>
    </row>
    <row r="2027" spans="1:6" hidden="1" x14ac:dyDescent="0.25">
      <c r="A2027" s="6" t="s">
        <v>5</v>
      </c>
      <c r="B2027" s="6" t="s">
        <v>9</v>
      </c>
      <c r="C2027">
        <v>200</v>
      </c>
      <c r="D2027">
        <v>11200994100800</v>
      </c>
      <c r="E2027">
        <v>11200994785600</v>
      </c>
      <c r="F2027">
        <f t="shared" si="31"/>
        <v>0.68479999999999996</v>
      </c>
    </row>
    <row r="2028" spans="1:6" hidden="1" x14ac:dyDescent="0.25">
      <c r="A2028" s="6" t="s">
        <v>5</v>
      </c>
      <c r="B2028" s="6" t="s">
        <v>18</v>
      </c>
      <c r="C2028">
        <v>200</v>
      </c>
      <c r="D2028">
        <v>11200996154000</v>
      </c>
      <c r="E2028">
        <v>11200996830200</v>
      </c>
      <c r="F2028">
        <f t="shared" si="31"/>
        <v>0.67620000000000002</v>
      </c>
    </row>
    <row r="2029" spans="1:6" hidden="1" x14ac:dyDescent="0.25">
      <c r="A2029" s="6" t="s">
        <v>5</v>
      </c>
      <c r="B2029" s="6" t="s">
        <v>11</v>
      </c>
      <c r="C2029">
        <v>200</v>
      </c>
      <c r="D2029">
        <v>11200998247500</v>
      </c>
      <c r="E2029">
        <v>11200998895900</v>
      </c>
      <c r="F2029">
        <f t="shared" si="31"/>
        <v>0.64839999999999998</v>
      </c>
    </row>
    <row r="2030" spans="1:6" hidden="1" x14ac:dyDescent="0.25">
      <c r="A2030" s="6" t="s">
        <v>5</v>
      </c>
      <c r="B2030" s="6" t="s">
        <v>12</v>
      </c>
      <c r="C2030">
        <v>200</v>
      </c>
      <c r="D2030">
        <v>11201000131200</v>
      </c>
      <c r="E2030">
        <v>11201000840000</v>
      </c>
      <c r="F2030">
        <f t="shared" si="31"/>
        <v>0.70879999999999999</v>
      </c>
    </row>
    <row r="2031" spans="1:6" hidden="1" x14ac:dyDescent="0.25">
      <c r="A2031" s="6" t="s">
        <v>5</v>
      </c>
      <c r="B2031" s="6" t="s">
        <v>13</v>
      </c>
      <c r="C2031">
        <v>200</v>
      </c>
      <c r="D2031">
        <v>11201001998800</v>
      </c>
      <c r="E2031">
        <v>11201002673900</v>
      </c>
      <c r="F2031">
        <f t="shared" si="31"/>
        <v>0.67510000000000003</v>
      </c>
    </row>
    <row r="2032" spans="1:6" hidden="1" x14ac:dyDescent="0.25">
      <c r="A2032" s="6" t="s">
        <v>5</v>
      </c>
      <c r="B2032" s="6" t="s">
        <v>15</v>
      </c>
      <c r="C2032">
        <v>200</v>
      </c>
      <c r="D2032">
        <v>11201003768700</v>
      </c>
      <c r="E2032">
        <v>11201004431300</v>
      </c>
      <c r="F2032">
        <f t="shared" si="31"/>
        <v>0.66259999999999997</v>
      </c>
    </row>
    <row r="2033" spans="1:6" hidden="1" x14ac:dyDescent="0.25">
      <c r="A2033" s="6" t="s">
        <v>5</v>
      </c>
      <c r="B2033" s="6" t="s">
        <v>17</v>
      </c>
      <c r="C2033">
        <v>200</v>
      </c>
      <c r="D2033">
        <v>11201005623400</v>
      </c>
      <c r="E2033">
        <v>11201006291800</v>
      </c>
      <c r="F2033">
        <f t="shared" si="31"/>
        <v>0.66839999999999999</v>
      </c>
    </row>
    <row r="2034" spans="1:6" hidden="1" x14ac:dyDescent="0.25">
      <c r="A2034" s="6" t="s">
        <v>5</v>
      </c>
      <c r="B2034" s="6" t="s">
        <v>19</v>
      </c>
      <c r="C2034">
        <v>200</v>
      </c>
      <c r="D2034">
        <v>11201007636900</v>
      </c>
      <c r="E2034">
        <v>11201008256700</v>
      </c>
      <c r="F2034">
        <f t="shared" si="31"/>
        <v>0.61980000000000002</v>
      </c>
    </row>
    <row r="2035" spans="1:6" hidden="1" x14ac:dyDescent="0.25">
      <c r="A2035" s="6" t="s">
        <v>5</v>
      </c>
      <c r="B2035" s="6" t="s">
        <v>14</v>
      </c>
      <c r="C2035">
        <v>200</v>
      </c>
      <c r="D2035">
        <v>11201009283800</v>
      </c>
      <c r="E2035">
        <v>11201009899900</v>
      </c>
      <c r="F2035">
        <f t="shared" si="31"/>
        <v>0.61609999999999998</v>
      </c>
    </row>
    <row r="2036" spans="1:6" hidden="1" x14ac:dyDescent="0.25">
      <c r="A2036" s="6" t="s">
        <v>5</v>
      </c>
      <c r="B2036" s="6" t="s">
        <v>22</v>
      </c>
      <c r="C2036">
        <v>200</v>
      </c>
      <c r="D2036">
        <v>11201011031300</v>
      </c>
      <c r="E2036">
        <v>11201012094400</v>
      </c>
      <c r="F2036">
        <f t="shared" si="31"/>
        <v>1.0630999999999999</v>
      </c>
    </row>
    <row r="2037" spans="1:6" hidden="1" x14ac:dyDescent="0.25">
      <c r="A2037" s="6" t="s">
        <v>5</v>
      </c>
      <c r="B2037" s="6" t="s">
        <v>21</v>
      </c>
      <c r="C2037">
        <v>200</v>
      </c>
      <c r="D2037">
        <v>11201014443400</v>
      </c>
      <c r="E2037">
        <v>11201015297000</v>
      </c>
      <c r="F2037">
        <f t="shared" si="31"/>
        <v>0.85360000000000003</v>
      </c>
    </row>
    <row r="2038" spans="1:6" x14ac:dyDescent="0.25">
      <c r="A2038" s="6" t="s">
        <v>27</v>
      </c>
      <c r="B2038" s="6" t="s">
        <v>26</v>
      </c>
      <c r="C2038">
        <v>302</v>
      </c>
      <c r="D2038">
        <v>11201016676100</v>
      </c>
      <c r="E2038">
        <v>11201021588600</v>
      </c>
      <c r="F2038">
        <f t="shared" si="31"/>
        <v>4.9124999999999996</v>
      </c>
    </row>
    <row r="2039" spans="1:6" x14ac:dyDescent="0.25">
      <c r="A2039" s="6" t="s">
        <v>5</v>
      </c>
      <c r="B2039" s="6" t="s">
        <v>6</v>
      </c>
      <c r="C2039">
        <v>302</v>
      </c>
      <c r="D2039">
        <v>11201022719700</v>
      </c>
      <c r="E2039">
        <v>11201023744200</v>
      </c>
      <c r="F2039">
        <f t="shared" si="31"/>
        <v>1.0245</v>
      </c>
    </row>
    <row r="2040" spans="1:6" x14ac:dyDescent="0.25">
      <c r="A2040" s="6" t="s">
        <v>5</v>
      </c>
      <c r="B2040" s="6" t="s">
        <v>7</v>
      </c>
      <c r="C2040">
        <v>200</v>
      </c>
      <c r="D2040">
        <v>11201024720900</v>
      </c>
      <c r="E2040">
        <v>11201025915600</v>
      </c>
      <c r="F2040">
        <f t="shared" si="31"/>
        <v>1.1947000000000001</v>
      </c>
    </row>
    <row r="2041" spans="1:6" hidden="1" x14ac:dyDescent="0.25">
      <c r="A2041" s="6" t="s">
        <v>5</v>
      </c>
      <c r="B2041" s="6" t="s">
        <v>8</v>
      </c>
      <c r="C2041">
        <v>200</v>
      </c>
      <c r="D2041">
        <v>11201091754200</v>
      </c>
      <c r="E2041">
        <v>11201092481000</v>
      </c>
      <c r="F2041">
        <f t="shared" si="31"/>
        <v>0.7268</v>
      </c>
    </row>
    <row r="2042" spans="1:6" hidden="1" x14ac:dyDescent="0.25">
      <c r="A2042" s="6" t="s">
        <v>5</v>
      </c>
      <c r="B2042" s="6" t="s">
        <v>16</v>
      </c>
      <c r="C2042">
        <v>200</v>
      </c>
      <c r="D2042">
        <v>11201093654800</v>
      </c>
      <c r="E2042">
        <v>11201094357000</v>
      </c>
      <c r="F2042">
        <f t="shared" si="31"/>
        <v>0.70220000000000005</v>
      </c>
    </row>
    <row r="2043" spans="1:6" hidden="1" x14ac:dyDescent="0.25">
      <c r="A2043" s="6" t="s">
        <v>5</v>
      </c>
      <c r="B2043" s="6" t="s">
        <v>10</v>
      </c>
      <c r="C2043">
        <v>200</v>
      </c>
      <c r="D2043">
        <v>11201095777700</v>
      </c>
      <c r="E2043">
        <v>11201096426100</v>
      </c>
      <c r="F2043">
        <f t="shared" si="31"/>
        <v>0.64839999999999998</v>
      </c>
    </row>
    <row r="2044" spans="1:6" hidden="1" x14ac:dyDescent="0.25">
      <c r="A2044" s="6" t="s">
        <v>5</v>
      </c>
      <c r="B2044" s="6" t="s">
        <v>9</v>
      </c>
      <c r="C2044">
        <v>200</v>
      </c>
      <c r="D2044">
        <v>11201097418700</v>
      </c>
      <c r="E2044">
        <v>11201098091100</v>
      </c>
      <c r="F2044">
        <f t="shared" si="31"/>
        <v>0.6724</v>
      </c>
    </row>
    <row r="2045" spans="1:6" hidden="1" x14ac:dyDescent="0.25">
      <c r="A2045" s="6" t="s">
        <v>5</v>
      </c>
      <c r="B2045" s="6" t="s">
        <v>11</v>
      </c>
      <c r="C2045">
        <v>200</v>
      </c>
      <c r="D2045">
        <v>11201099249700</v>
      </c>
      <c r="E2045">
        <v>11201099910800</v>
      </c>
      <c r="F2045">
        <f t="shared" si="31"/>
        <v>0.66110000000000002</v>
      </c>
    </row>
    <row r="2046" spans="1:6" hidden="1" x14ac:dyDescent="0.25">
      <c r="A2046" s="6" t="s">
        <v>5</v>
      </c>
      <c r="B2046" s="6" t="s">
        <v>12</v>
      </c>
      <c r="C2046">
        <v>200</v>
      </c>
      <c r="D2046">
        <v>11201100845400</v>
      </c>
      <c r="E2046">
        <v>11201101448300</v>
      </c>
      <c r="F2046">
        <f t="shared" si="31"/>
        <v>0.60289999999999999</v>
      </c>
    </row>
    <row r="2047" spans="1:6" hidden="1" x14ac:dyDescent="0.25">
      <c r="A2047" s="6" t="s">
        <v>5</v>
      </c>
      <c r="B2047" s="6" t="s">
        <v>13</v>
      </c>
      <c r="C2047">
        <v>200</v>
      </c>
      <c r="D2047">
        <v>11201102405100</v>
      </c>
      <c r="E2047">
        <v>11201102997100</v>
      </c>
      <c r="F2047">
        <f t="shared" si="31"/>
        <v>0.59199999999999997</v>
      </c>
    </row>
    <row r="2048" spans="1:6" hidden="1" x14ac:dyDescent="0.25">
      <c r="A2048" s="6" t="s">
        <v>5</v>
      </c>
      <c r="B2048" s="6" t="s">
        <v>15</v>
      </c>
      <c r="C2048">
        <v>200</v>
      </c>
      <c r="D2048">
        <v>11201103905000</v>
      </c>
      <c r="E2048">
        <v>11201104598200</v>
      </c>
      <c r="F2048">
        <f t="shared" si="31"/>
        <v>0.69320000000000004</v>
      </c>
    </row>
    <row r="2049" spans="1:6" hidden="1" x14ac:dyDescent="0.25">
      <c r="A2049" s="6" t="s">
        <v>5</v>
      </c>
      <c r="B2049" s="6" t="s">
        <v>17</v>
      </c>
      <c r="C2049">
        <v>200</v>
      </c>
      <c r="D2049">
        <v>11201105728600</v>
      </c>
      <c r="E2049">
        <v>11201106392000</v>
      </c>
      <c r="F2049">
        <f t="shared" si="31"/>
        <v>0.66339999999999999</v>
      </c>
    </row>
    <row r="2050" spans="1:6" hidden="1" x14ac:dyDescent="0.25">
      <c r="A2050" s="6" t="s">
        <v>5</v>
      </c>
      <c r="B2050" s="6" t="s">
        <v>18</v>
      </c>
      <c r="C2050">
        <v>200</v>
      </c>
      <c r="D2050">
        <v>11201107781200</v>
      </c>
      <c r="E2050">
        <v>11201108513700</v>
      </c>
      <c r="F2050">
        <f t="shared" ref="F2050:F2113" si="32">(E2050-D2050)/ 1000000</f>
        <v>0.73250000000000004</v>
      </c>
    </row>
    <row r="2051" spans="1:6" hidden="1" x14ac:dyDescent="0.25">
      <c r="A2051" s="6" t="s">
        <v>5</v>
      </c>
      <c r="B2051" s="6" t="s">
        <v>19</v>
      </c>
      <c r="C2051">
        <v>200</v>
      </c>
      <c r="D2051">
        <v>11201109903900</v>
      </c>
      <c r="E2051">
        <v>11201110553100</v>
      </c>
      <c r="F2051">
        <f t="shared" si="32"/>
        <v>0.6492</v>
      </c>
    </row>
    <row r="2052" spans="1:6" hidden="1" x14ac:dyDescent="0.25">
      <c r="A2052" s="6" t="s">
        <v>5</v>
      </c>
      <c r="B2052" s="6" t="s">
        <v>14</v>
      </c>
      <c r="C2052">
        <v>200</v>
      </c>
      <c r="D2052">
        <v>11201111611700</v>
      </c>
      <c r="E2052">
        <v>11201112237100</v>
      </c>
      <c r="F2052">
        <f t="shared" si="32"/>
        <v>0.62539999999999996</v>
      </c>
    </row>
    <row r="2053" spans="1:6" hidden="1" x14ac:dyDescent="0.25">
      <c r="A2053" s="6" t="s">
        <v>5</v>
      </c>
      <c r="B2053" s="6" t="s">
        <v>22</v>
      </c>
      <c r="C2053">
        <v>200</v>
      </c>
      <c r="D2053">
        <v>11201113274500</v>
      </c>
      <c r="E2053">
        <v>11201114219500</v>
      </c>
      <c r="F2053">
        <f t="shared" si="32"/>
        <v>0.94499999999999995</v>
      </c>
    </row>
    <row r="2054" spans="1:6" hidden="1" x14ac:dyDescent="0.25">
      <c r="A2054" s="6" t="s">
        <v>5</v>
      </c>
      <c r="B2054" s="6" t="s">
        <v>20</v>
      </c>
      <c r="C2054">
        <v>200</v>
      </c>
      <c r="D2054">
        <v>11201116528100</v>
      </c>
      <c r="E2054">
        <v>11201117351700</v>
      </c>
      <c r="F2054">
        <f t="shared" si="32"/>
        <v>0.8236</v>
      </c>
    </row>
    <row r="2055" spans="1:6" hidden="1" x14ac:dyDescent="0.25">
      <c r="A2055" s="6" t="s">
        <v>5</v>
      </c>
      <c r="B2055" s="6" t="s">
        <v>21</v>
      </c>
      <c r="C2055">
        <v>200</v>
      </c>
      <c r="D2055">
        <v>11201119155900</v>
      </c>
      <c r="E2055">
        <v>11201120154800</v>
      </c>
      <c r="F2055">
        <f t="shared" si="32"/>
        <v>0.99890000000000001</v>
      </c>
    </row>
    <row r="2056" spans="1:6" x14ac:dyDescent="0.25">
      <c r="A2056" s="6" t="s">
        <v>5</v>
      </c>
      <c r="B2056" s="6" t="s">
        <v>36</v>
      </c>
      <c r="C2056">
        <v>200</v>
      </c>
      <c r="D2056">
        <v>11201121757400</v>
      </c>
      <c r="E2056">
        <v>11201126799200</v>
      </c>
      <c r="F2056">
        <f t="shared" si="32"/>
        <v>5.0418000000000003</v>
      </c>
    </row>
    <row r="2057" spans="1:6" hidden="1" x14ac:dyDescent="0.25">
      <c r="A2057" s="6" t="s">
        <v>5</v>
      </c>
      <c r="B2057" s="6" t="s">
        <v>8</v>
      </c>
      <c r="C2057">
        <v>200</v>
      </c>
      <c r="D2057">
        <v>11201250851900</v>
      </c>
      <c r="E2057">
        <v>11201251585000</v>
      </c>
      <c r="F2057">
        <f t="shared" si="32"/>
        <v>0.73309999999999997</v>
      </c>
    </row>
    <row r="2058" spans="1:6" hidden="1" x14ac:dyDescent="0.25">
      <c r="A2058" s="6" t="s">
        <v>5</v>
      </c>
      <c r="B2058" s="6" t="s">
        <v>16</v>
      </c>
      <c r="C2058">
        <v>200</v>
      </c>
      <c r="D2058">
        <v>11201252796500</v>
      </c>
      <c r="E2058">
        <v>11201253521200</v>
      </c>
      <c r="F2058">
        <f t="shared" si="32"/>
        <v>0.72470000000000001</v>
      </c>
    </row>
    <row r="2059" spans="1:6" hidden="1" x14ac:dyDescent="0.25">
      <c r="A2059" s="6" t="s">
        <v>5</v>
      </c>
      <c r="B2059" s="6" t="s">
        <v>10</v>
      </c>
      <c r="C2059">
        <v>200</v>
      </c>
      <c r="D2059">
        <v>11201254913600</v>
      </c>
      <c r="E2059">
        <v>11201255580300</v>
      </c>
      <c r="F2059">
        <f t="shared" si="32"/>
        <v>0.66669999999999996</v>
      </c>
    </row>
    <row r="2060" spans="1:6" hidden="1" x14ac:dyDescent="0.25">
      <c r="A2060" s="6" t="s">
        <v>5</v>
      </c>
      <c r="B2060" s="6" t="s">
        <v>9</v>
      </c>
      <c r="C2060">
        <v>200</v>
      </c>
      <c r="D2060">
        <v>11201256549600</v>
      </c>
      <c r="E2060">
        <v>11201257212100</v>
      </c>
      <c r="F2060">
        <f t="shared" si="32"/>
        <v>0.66249999999999998</v>
      </c>
    </row>
    <row r="2061" spans="1:6" hidden="1" x14ac:dyDescent="0.25">
      <c r="A2061" s="6" t="s">
        <v>5</v>
      </c>
      <c r="B2061" s="6" t="s">
        <v>18</v>
      </c>
      <c r="C2061">
        <v>200</v>
      </c>
      <c r="D2061">
        <v>11201258493600</v>
      </c>
      <c r="E2061">
        <v>11201259156400</v>
      </c>
      <c r="F2061">
        <f t="shared" si="32"/>
        <v>0.66279999999999994</v>
      </c>
    </row>
    <row r="2062" spans="1:6" hidden="1" x14ac:dyDescent="0.25">
      <c r="A2062" s="6" t="s">
        <v>5</v>
      </c>
      <c r="B2062" s="6" t="s">
        <v>19</v>
      </c>
      <c r="C2062">
        <v>200</v>
      </c>
      <c r="D2062">
        <v>11201260413700</v>
      </c>
      <c r="E2062">
        <v>11201261020900</v>
      </c>
      <c r="F2062">
        <f t="shared" si="32"/>
        <v>0.60719999999999996</v>
      </c>
    </row>
    <row r="2063" spans="1:6" hidden="1" x14ac:dyDescent="0.25">
      <c r="A2063" s="6" t="s">
        <v>5</v>
      </c>
      <c r="B2063" s="6" t="s">
        <v>11</v>
      </c>
      <c r="C2063">
        <v>200</v>
      </c>
      <c r="D2063">
        <v>11201261973400</v>
      </c>
      <c r="E2063">
        <v>11201262605700</v>
      </c>
      <c r="F2063">
        <f t="shared" si="32"/>
        <v>0.63229999999999997</v>
      </c>
    </row>
    <row r="2064" spans="1:6" hidden="1" x14ac:dyDescent="0.25">
      <c r="A2064" s="6" t="s">
        <v>5</v>
      </c>
      <c r="B2064" s="6" t="s">
        <v>12</v>
      </c>
      <c r="C2064">
        <v>200</v>
      </c>
      <c r="D2064">
        <v>11201263545200</v>
      </c>
      <c r="E2064">
        <v>11201264230500</v>
      </c>
      <c r="F2064">
        <f t="shared" si="32"/>
        <v>0.68530000000000002</v>
      </c>
    </row>
    <row r="2065" spans="1:6" hidden="1" x14ac:dyDescent="0.25">
      <c r="A2065" s="6" t="s">
        <v>5</v>
      </c>
      <c r="B2065" s="6" t="s">
        <v>13</v>
      </c>
      <c r="C2065">
        <v>200</v>
      </c>
      <c r="D2065">
        <v>11201265360400</v>
      </c>
      <c r="E2065">
        <v>11201265995300</v>
      </c>
      <c r="F2065">
        <f t="shared" si="32"/>
        <v>0.63490000000000002</v>
      </c>
    </row>
    <row r="2066" spans="1:6" hidden="1" x14ac:dyDescent="0.25">
      <c r="A2066" s="6" t="s">
        <v>5</v>
      </c>
      <c r="B2066" s="6" t="s">
        <v>15</v>
      </c>
      <c r="C2066">
        <v>200</v>
      </c>
      <c r="D2066">
        <v>11201267010300</v>
      </c>
      <c r="E2066">
        <v>11201267657500</v>
      </c>
      <c r="F2066">
        <f t="shared" si="32"/>
        <v>0.6472</v>
      </c>
    </row>
    <row r="2067" spans="1:6" hidden="1" x14ac:dyDescent="0.25">
      <c r="A2067" s="6" t="s">
        <v>5</v>
      </c>
      <c r="B2067" s="6" t="s">
        <v>17</v>
      </c>
      <c r="C2067">
        <v>200</v>
      </c>
      <c r="D2067">
        <v>11201268688800</v>
      </c>
      <c r="E2067">
        <v>11201269356800</v>
      </c>
      <c r="F2067">
        <f t="shared" si="32"/>
        <v>0.66800000000000004</v>
      </c>
    </row>
    <row r="2068" spans="1:6" hidden="1" x14ac:dyDescent="0.25">
      <c r="A2068" s="6" t="s">
        <v>5</v>
      </c>
      <c r="B2068" s="6" t="s">
        <v>14</v>
      </c>
      <c r="C2068">
        <v>200</v>
      </c>
      <c r="D2068">
        <v>11201270605700</v>
      </c>
      <c r="E2068">
        <v>11201271221900</v>
      </c>
      <c r="F2068">
        <f t="shared" si="32"/>
        <v>0.61619999999999997</v>
      </c>
    </row>
    <row r="2069" spans="1:6" hidden="1" x14ac:dyDescent="0.25">
      <c r="A2069" s="6" t="s">
        <v>5</v>
      </c>
      <c r="B2069" s="6" t="s">
        <v>22</v>
      </c>
      <c r="C2069">
        <v>200</v>
      </c>
      <c r="D2069">
        <v>11201272283800</v>
      </c>
      <c r="E2069">
        <v>11201273123700</v>
      </c>
      <c r="F2069">
        <f t="shared" si="32"/>
        <v>0.83989999999999998</v>
      </c>
    </row>
    <row r="2070" spans="1:6" hidden="1" x14ac:dyDescent="0.25">
      <c r="A2070" s="6" t="s">
        <v>5</v>
      </c>
      <c r="B2070" s="6" t="s">
        <v>21</v>
      </c>
      <c r="C2070">
        <v>200</v>
      </c>
      <c r="D2070">
        <v>11201275320700</v>
      </c>
      <c r="E2070">
        <v>11201276147600</v>
      </c>
      <c r="F2070">
        <f t="shared" si="32"/>
        <v>0.82689999999999997</v>
      </c>
    </row>
    <row r="2071" spans="1:6" x14ac:dyDescent="0.25">
      <c r="A2071" s="6" t="s">
        <v>5</v>
      </c>
      <c r="B2071" s="6" t="s">
        <v>31</v>
      </c>
      <c r="C2071">
        <v>302</v>
      </c>
      <c r="D2071">
        <v>11201277423800</v>
      </c>
      <c r="E2071">
        <v>11201279399700</v>
      </c>
      <c r="F2071">
        <f t="shared" si="32"/>
        <v>1.9759</v>
      </c>
    </row>
    <row r="2072" spans="1:6" x14ac:dyDescent="0.25">
      <c r="A2072" s="6" t="s">
        <v>5</v>
      </c>
      <c r="B2072" s="6" t="s">
        <v>7</v>
      </c>
      <c r="C2072">
        <v>200</v>
      </c>
      <c r="D2072">
        <v>11201280525100</v>
      </c>
      <c r="E2072">
        <v>11201281774200</v>
      </c>
      <c r="F2072">
        <f t="shared" si="32"/>
        <v>1.2491000000000001</v>
      </c>
    </row>
    <row r="2073" spans="1:6" hidden="1" x14ac:dyDescent="0.25">
      <c r="A2073" s="6" t="s">
        <v>5</v>
      </c>
      <c r="B2073" s="6" t="s">
        <v>8</v>
      </c>
      <c r="C2073">
        <v>200</v>
      </c>
      <c r="D2073">
        <v>11201335812000</v>
      </c>
      <c r="E2073">
        <v>11201336537200</v>
      </c>
      <c r="F2073">
        <f t="shared" si="32"/>
        <v>0.72519999999999996</v>
      </c>
    </row>
    <row r="2074" spans="1:6" hidden="1" x14ac:dyDescent="0.25">
      <c r="A2074" s="6" t="s">
        <v>5</v>
      </c>
      <c r="B2074" s="6" t="s">
        <v>9</v>
      </c>
      <c r="C2074">
        <v>200</v>
      </c>
      <c r="D2074">
        <v>11201337654800</v>
      </c>
      <c r="E2074">
        <v>11201338334400</v>
      </c>
      <c r="F2074">
        <f t="shared" si="32"/>
        <v>0.67959999999999998</v>
      </c>
    </row>
    <row r="2075" spans="1:6" hidden="1" x14ac:dyDescent="0.25">
      <c r="A2075" s="6" t="s">
        <v>5</v>
      </c>
      <c r="B2075" s="6" t="s">
        <v>11</v>
      </c>
      <c r="C2075">
        <v>200</v>
      </c>
      <c r="D2075">
        <v>11201340034100</v>
      </c>
      <c r="E2075">
        <v>11201340669700</v>
      </c>
      <c r="F2075">
        <f t="shared" si="32"/>
        <v>0.63560000000000005</v>
      </c>
    </row>
    <row r="2076" spans="1:6" hidden="1" x14ac:dyDescent="0.25">
      <c r="A2076" s="6" t="s">
        <v>5</v>
      </c>
      <c r="B2076" s="6" t="s">
        <v>12</v>
      </c>
      <c r="C2076">
        <v>200</v>
      </c>
      <c r="D2076">
        <v>11201341714600</v>
      </c>
      <c r="E2076">
        <v>11201342370300</v>
      </c>
      <c r="F2076">
        <f t="shared" si="32"/>
        <v>0.65569999999999995</v>
      </c>
    </row>
    <row r="2077" spans="1:6" hidden="1" x14ac:dyDescent="0.25">
      <c r="A2077" s="6" t="s">
        <v>5</v>
      </c>
      <c r="B2077" s="6" t="s">
        <v>13</v>
      </c>
      <c r="C2077">
        <v>200</v>
      </c>
      <c r="D2077">
        <v>11201343443300</v>
      </c>
      <c r="E2077">
        <v>11201344090800</v>
      </c>
      <c r="F2077">
        <f t="shared" si="32"/>
        <v>0.64749999999999996</v>
      </c>
    </row>
    <row r="2078" spans="1:6" hidden="1" x14ac:dyDescent="0.25">
      <c r="A2078" s="6" t="s">
        <v>5</v>
      </c>
      <c r="B2078" s="6" t="s">
        <v>15</v>
      </c>
      <c r="C2078">
        <v>200</v>
      </c>
      <c r="D2078">
        <v>11201345039900</v>
      </c>
      <c r="E2078">
        <v>11201345664500</v>
      </c>
      <c r="F2078">
        <f t="shared" si="32"/>
        <v>0.62460000000000004</v>
      </c>
    </row>
    <row r="2079" spans="1:6" hidden="1" x14ac:dyDescent="0.25">
      <c r="A2079" s="6" t="s">
        <v>5</v>
      </c>
      <c r="B2079" s="6" t="s">
        <v>16</v>
      </c>
      <c r="C2079">
        <v>200</v>
      </c>
      <c r="D2079">
        <v>11201346765900</v>
      </c>
      <c r="E2079">
        <v>11201347566500</v>
      </c>
      <c r="F2079">
        <f t="shared" si="32"/>
        <v>0.80059999999999998</v>
      </c>
    </row>
    <row r="2080" spans="1:6" hidden="1" x14ac:dyDescent="0.25">
      <c r="A2080" s="6" t="s">
        <v>5</v>
      </c>
      <c r="B2080" s="6" t="s">
        <v>10</v>
      </c>
      <c r="C2080">
        <v>200</v>
      </c>
      <c r="D2080">
        <v>11201348915800</v>
      </c>
      <c r="E2080">
        <v>11201349552100</v>
      </c>
      <c r="F2080">
        <f t="shared" si="32"/>
        <v>0.63629999999999998</v>
      </c>
    </row>
    <row r="2081" spans="1:6" hidden="1" x14ac:dyDescent="0.25">
      <c r="A2081" s="6" t="s">
        <v>5</v>
      </c>
      <c r="B2081" s="6" t="s">
        <v>17</v>
      </c>
      <c r="C2081">
        <v>200</v>
      </c>
      <c r="D2081">
        <v>11201350510200</v>
      </c>
      <c r="E2081">
        <v>11201351175200</v>
      </c>
      <c r="F2081">
        <f t="shared" si="32"/>
        <v>0.66500000000000004</v>
      </c>
    </row>
    <row r="2082" spans="1:6" hidden="1" x14ac:dyDescent="0.25">
      <c r="A2082" s="6" t="s">
        <v>5</v>
      </c>
      <c r="B2082" s="6" t="s">
        <v>18</v>
      </c>
      <c r="C2082">
        <v>200</v>
      </c>
      <c r="D2082">
        <v>11201352327400</v>
      </c>
      <c r="E2082">
        <v>11201352994900</v>
      </c>
      <c r="F2082">
        <f t="shared" si="32"/>
        <v>0.66749999999999998</v>
      </c>
    </row>
    <row r="2083" spans="1:6" hidden="1" x14ac:dyDescent="0.25">
      <c r="A2083" s="6" t="s">
        <v>5</v>
      </c>
      <c r="B2083" s="6" t="s">
        <v>19</v>
      </c>
      <c r="C2083">
        <v>200</v>
      </c>
      <c r="D2083">
        <v>11201354355100</v>
      </c>
      <c r="E2083">
        <v>11201355000300</v>
      </c>
      <c r="F2083">
        <f t="shared" si="32"/>
        <v>0.6452</v>
      </c>
    </row>
    <row r="2084" spans="1:6" hidden="1" x14ac:dyDescent="0.25">
      <c r="A2084" s="6" t="s">
        <v>5</v>
      </c>
      <c r="B2084" s="6" t="s">
        <v>14</v>
      </c>
      <c r="C2084">
        <v>200</v>
      </c>
      <c r="D2084">
        <v>11201356028700</v>
      </c>
      <c r="E2084">
        <v>11201356619500</v>
      </c>
      <c r="F2084">
        <f t="shared" si="32"/>
        <v>0.59079999999999999</v>
      </c>
    </row>
    <row r="2085" spans="1:6" hidden="1" x14ac:dyDescent="0.25">
      <c r="A2085" s="6" t="s">
        <v>5</v>
      </c>
      <c r="B2085" s="6" t="s">
        <v>22</v>
      </c>
      <c r="C2085">
        <v>200</v>
      </c>
      <c r="D2085">
        <v>11201357612300</v>
      </c>
      <c r="E2085">
        <v>11201358408100</v>
      </c>
      <c r="F2085">
        <f t="shared" si="32"/>
        <v>0.79579999999999995</v>
      </c>
    </row>
    <row r="2086" spans="1:6" hidden="1" x14ac:dyDescent="0.25">
      <c r="A2086" s="6" t="s">
        <v>5</v>
      </c>
      <c r="B2086" s="6" t="s">
        <v>20</v>
      </c>
      <c r="C2086">
        <v>200</v>
      </c>
      <c r="D2086">
        <v>11201360596700</v>
      </c>
      <c r="E2086">
        <v>11201361467300</v>
      </c>
      <c r="F2086">
        <f t="shared" si="32"/>
        <v>0.87060000000000004</v>
      </c>
    </row>
    <row r="2087" spans="1:6" hidden="1" x14ac:dyDescent="0.25">
      <c r="A2087" s="6" t="s">
        <v>5</v>
      </c>
      <c r="B2087" s="6" t="s">
        <v>21</v>
      </c>
      <c r="C2087">
        <v>200</v>
      </c>
      <c r="D2087">
        <v>11201363150000</v>
      </c>
      <c r="E2087">
        <v>11201364013200</v>
      </c>
      <c r="F2087">
        <f t="shared" si="32"/>
        <v>0.86319999999999997</v>
      </c>
    </row>
    <row r="2088" spans="1:6" x14ac:dyDescent="0.25">
      <c r="A2088" s="6" t="s">
        <v>5</v>
      </c>
      <c r="B2088" s="6" t="s">
        <v>26</v>
      </c>
      <c r="C2088">
        <v>200</v>
      </c>
      <c r="D2088">
        <v>11201365528300</v>
      </c>
      <c r="E2088">
        <v>11201366874700</v>
      </c>
      <c r="F2088">
        <f t="shared" si="32"/>
        <v>1.3464</v>
      </c>
    </row>
    <row r="2089" spans="1:6" hidden="1" x14ac:dyDescent="0.25">
      <c r="A2089" s="6" t="s">
        <v>5</v>
      </c>
      <c r="B2089" s="6" t="s">
        <v>8</v>
      </c>
      <c r="C2089">
        <v>200</v>
      </c>
      <c r="D2089">
        <v>11201448905800</v>
      </c>
      <c r="E2089">
        <v>11201449672600</v>
      </c>
      <c r="F2089">
        <f t="shared" si="32"/>
        <v>0.76680000000000004</v>
      </c>
    </row>
    <row r="2090" spans="1:6" hidden="1" x14ac:dyDescent="0.25">
      <c r="A2090" s="6" t="s">
        <v>5</v>
      </c>
      <c r="B2090" s="6" t="s">
        <v>16</v>
      </c>
      <c r="C2090">
        <v>200</v>
      </c>
      <c r="D2090">
        <v>11201450880100</v>
      </c>
      <c r="E2090">
        <v>11201451606400</v>
      </c>
      <c r="F2090">
        <f t="shared" si="32"/>
        <v>0.72629999999999995</v>
      </c>
    </row>
    <row r="2091" spans="1:6" hidden="1" x14ac:dyDescent="0.25">
      <c r="A2091" s="6" t="s">
        <v>5</v>
      </c>
      <c r="B2091" s="6" t="s">
        <v>10</v>
      </c>
      <c r="C2091">
        <v>200</v>
      </c>
      <c r="D2091">
        <v>11201452936100</v>
      </c>
      <c r="E2091">
        <v>11201453563300</v>
      </c>
      <c r="F2091">
        <f t="shared" si="32"/>
        <v>0.62719999999999998</v>
      </c>
    </row>
    <row r="2092" spans="1:6" hidden="1" x14ac:dyDescent="0.25">
      <c r="A2092" s="6" t="s">
        <v>5</v>
      </c>
      <c r="B2092" s="6" t="s">
        <v>9</v>
      </c>
      <c r="C2092">
        <v>200</v>
      </c>
      <c r="D2092">
        <v>11201454515300</v>
      </c>
      <c r="E2092">
        <v>11201455177800</v>
      </c>
      <c r="F2092">
        <f t="shared" si="32"/>
        <v>0.66249999999999998</v>
      </c>
    </row>
    <row r="2093" spans="1:6" hidden="1" x14ac:dyDescent="0.25">
      <c r="A2093" s="6" t="s">
        <v>5</v>
      </c>
      <c r="B2093" s="6" t="s">
        <v>11</v>
      </c>
      <c r="C2093">
        <v>200</v>
      </c>
      <c r="D2093">
        <v>11201457906000</v>
      </c>
      <c r="E2093">
        <v>11201458671800</v>
      </c>
      <c r="F2093">
        <f t="shared" si="32"/>
        <v>0.76580000000000004</v>
      </c>
    </row>
    <row r="2094" spans="1:6" hidden="1" x14ac:dyDescent="0.25">
      <c r="A2094" s="6" t="s">
        <v>5</v>
      </c>
      <c r="B2094" s="6" t="s">
        <v>19</v>
      </c>
      <c r="C2094">
        <v>200</v>
      </c>
      <c r="D2094">
        <v>11201459805600</v>
      </c>
      <c r="E2094">
        <v>11201460415900</v>
      </c>
      <c r="F2094">
        <f t="shared" si="32"/>
        <v>0.61029999999999995</v>
      </c>
    </row>
    <row r="2095" spans="1:6" hidden="1" x14ac:dyDescent="0.25">
      <c r="A2095" s="6" t="s">
        <v>5</v>
      </c>
      <c r="B2095" s="6" t="s">
        <v>12</v>
      </c>
      <c r="C2095">
        <v>200</v>
      </c>
      <c r="D2095">
        <v>11201461517100</v>
      </c>
      <c r="E2095">
        <v>11201462188400</v>
      </c>
      <c r="F2095">
        <f t="shared" si="32"/>
        <v>0.67130000000000001</v>
      </c>
    </row>
    <row r="2096" spans="1:6" hidden="1" x14ac:dyDescent="0.25">
      <c r="A2096" s="6" t="s">
        <v>5</v>
      </c>
      <c r="B2096" s="6" t="s">
        <v>13</v>
      </c>
      <c r="C2096">
        <v>200</v>
      </c>
      <c r="D2096">
        <v>11201463483600</v>
      </c>
      <c r="E2096">
        <v>11201464226800</v>
      </c>
      <c r="F2096">
        <f t="shared" si="32"/>
        <v>0.74319999999999997</v>
      </c>
    </row>
    <row r="2097" spans="1:6" hidden="1" x14ac:dyDescent="0.25">
      <c r="A2097" s="6" t="s">
        <v>5</v>
      </c>
      <c r="B2097" s="6" t="s">
        <v>15</v>
      </c>
      <c r="C2097">
        <v>200</v>
      </c>
      <c r="D2097">
        <v>11201465347300</v>
      </c>
      <c r="E2097">
        <v>11201466001500</v>
      </c>
      <c r="F2097">
        <f t="shared" si="32"/>
        <v>0.6542</v>
      </c>
    </row>
    <row r="2098" spans="1:6" hidden="1" x14ac:dyDescent="0.25">
      <c r="A2098" s="6" t="s">
        <v>5</v>
      </c>
      <c r="B2098" s="6" t="s">
        <v>17</v>
      </c>
      <c r="C2098">
        <v>200</v>
      </c>
      <c r="D2098">
        <v>11201467124300</v>
      </c>
      <c r="E2098">
        <v>11201467788800</v>
      </c>
      <c r="F2098">
        <f t="shared" si="32"/>
        <v>0.66449999999999998</v>
      </c>
    </row>
    <row r="2099" spans="1:6" hidden="1" x14ac:dyDescent="0.25">
      <c r="A2099" s="6" t="s">
        <v>5</v>
      </c>
      <c r="B2099" s="6" t="s">
        <v>18</v>
      </c>
      <c r="C2099">
        <v>200</v>
      </c>
      <c r="D2099">
        <v>11201469033600</v>
      </c>
      <c r="E2099">
        <v>11201469725200</v>
      </c>
      <c r="F2099">
        <f t="shared" si="32"/>
        <v>0.69159999999999999</v>
      </c>
    </row>
    <row r="2100" spans="1:6" hidden="1" x14ac:dyDescent="0.25">
      <c r="A2100" s="6" t="s">
        <v>5</v>
      </c>
      <c r="B2100" s="6" t="s">
        <v>14</v>
      </c>
      <c r="C2100">
        <v>200</v>
      </c>
      <c r="D2100">
        <v>11201471026300</v>
      </c>
      <c r="E2100">
        <v>11201471641400</v>
      </c>
      <c r="F2100">
        <f t="shared" si="32"/>
        <v>0.61509999999999998</v>
      </c>
    </row>
    <row r="2101" spans="1:6" hidden="1" x14ac:dyDescent="0.25">
      <c r="A2101" s="6" t="s">
        <v>5</v>
      </c>
      <c r="B2101" s="6" t="s">
        <v>22</v>
      </c>
      <c r="C2101">
        <v>200</v>
      </c>
      <c r="D2101">
        <v>11201472610300</v>
      </c>
      <c r="E2101">
        <v>11201473484000</v>
      </c>
      <c r="F2101">
        <f t="shared" si="32"/>
        <v>0.87370000000000003</v>
      </c>
    </row>
    <row r="2102" spans="1:6" hidden="1" x14ac:dyDescent="0.25">
      <c r="A2102" s="6" t="s">
        <v>5</v>
      </c>
      <c r="B2102" s="6" t="s">
        <v>21</v>
      </c>
      <c r="C2102">
        <v>200</v>
      </c>
      <c r="D2102">
        <v>11201476136400</v>
      </c>
      <c r="E2102">
        <v>11201477049400</v>
      </c>
      <c r="F2102">
        <f t="shared" si="32"/>
        <v>0.91300000000000003</v>
      </c>
    </row>
    <row r="2103" spans="1:6" x14ac:dyDescent="0.25">
      <c r="A2103" s="6" t="s">
        <v>27</v>
      </c>
      <c r="B2103" s="6" t="s">
        <v>26</v>
      </c>
      <c r="C2103">
        <v>302</v>
      </c>
      <c r="D2103">
        <v>11201478477500</v>
      </c>
      <c r="E2103">
        <v>11201483225400</v>
      </c>
      <c r="F2103">
        <f t="shared" si="32"/>
        <v>4.7478999999999996</v>
      </c>
    </row>
    <row r="2104" spans="1:6" x14ac:dyDescent="0.25">
      <c r="A2104" s="6" t="s">
        <v>5</v>
      </c>
      <c r="B2104" s="6" t="s">
        <v>6</v>
      </c>
      <c r="C2104">
        <v>302</v>
      </c>
      <c r="D2104">
        <v>11201484399400</v>
      </c>
      <c r="E2104">
        <v>11201485674600</v>
      </c>
      <c r="F2104">
        <f t="shared" si="32"/>
        <v>1.2751999999999999</v>
      </c>
    </row>
    <row r="2105" spans="1:6" x14ac:dyDescent="0.25">
      <c r="A2105" s="6" t="s">
        <v>5</v>
      </c>
      <c r="B2105" s="6" t="s">
        <v>7</v>
      </c>
      <c r="C2105">
        <v>200</v>
      </c>
      <c r="D2105">
        <v>11201486691800</v>
      </c>
      <c r="E2105">
        <v>11201487947700</v>
      </c>
      <c r="F2105">
        <f t="shared" si="32"/>
        <v>1.2559</v>
      </c>
    </row>
    <row r="2106" spans="1:6" hidden="1" x14ac:dyDescent="0.25">
      <c r="A2106" s="6" t="s">
        <v>5</v>
      </c>
      <c r="B2106" s="6" t="s">
        <v>8</v>
      </c>
      <c r="C2106">
        <v>200</v>
      </c>
      <c r="D2106">
        <v>11201554457500</v>
      </c>
      <c r="E2106">
        <v>11201555258300</v>
      </c>
      <c r="F2106">
        <f t="shared" si="32"/>
        <v>0.80079999999999996</v>
      </c>
    </row>
    <row r="2107" spans="1:6" hidden="1" x14ac:dyDescent="0.25">
      <c r="A2107" s="6" t="s">
        <v>5</v>
      </c>
      <c r="B2107" s="6" t="s">
        <v>16</v>
      </c>
      <c r="C2107">
        <v>200</v>
      </c>
      <c r="D2107">
        <v>11201556531600</v>
      </c>
      <c r="E2107">
        <v>11201557314900</v>
      </c>
      <c r="F2107">
        <f t="shared" si="32"/>
        <v>0.7833</v>
      </c>
    </row>
    <row r="2108" spans="1:6" hidden="1" x14ac:dyDescent="0.25">
      <c r="A2108" s="6" t="s">
        <v>5</v>
      </c>
      <c r="B2108" s="6" t="s">
        <v>9</v>
      </c>
      <c r="C2108">
        <v>200</v>
      </c>
      <c r="D2108">
        <v>11201558723700</v>
      </c>
      <c r="E2108">
        <v>11201559415400</v>
      </c>
      <c r="F2108">
        <f t="shared" si="32"/>
        <v>0.69169999999999998</v>
      </c>
    </row>
    <row r="2109" spans="1:6" hidden="1" x14ac:dyDescent="0.25">
      <c r="A2109" s="6" t="s">
        <v>5</v>
      </c>
      <c r="B2109" s="6" t="s">
        <v>11</v>
      </c>
      <c r="C2109">
        <v>200</v>
      </c>
      <c r="D2109">
        <v>11201560600300</v>
      </c>
      <c r="E2109">
        <v>11201561220000</v>
      </c>
      <c r="F2109">
        <f t="shared" si="32"/>
        <v>0.61970000000000003</v>
      </c>
    </row>
    <row r="2110" spans="1:6" hidden="1" x14ac:dyDescent="0.25">
      <c r="A2110" s="6" t="s">
        <v>5</v>
      </c>
      <c r="B2110" s="6" t="s">
        <v>12</v>
      </c>
      <c r="C2110">
        <v>200</v>
      </c>
      <c r="D2110">
        <v>11201562143500</v>
      </c>
      <c r="E2110">
        <v>11201562784400</v>
      </c>
      <c r="F2110">
        <f t="shared" si="32"/>
        <v>0.64090000000000003</v>
      </c>
    </row>
    <row r="2111" spans="1:6" hidden="1" x14ac:dyDescent="0.25">
      <c r="A2111" s="6" t="s">
        <v>5</v>
      </c>
      <c r="B2111" s="6" t="s">
        <v>19</v>
      </c>
      <c r="C2111">
        <v>200</v>
      </c>
      <c r="D2111">
        <v>11201563965900</v>
      </c>
      <c r="E2111">
        <v>11201564633000</v>
      </c>
      <c r="F2111">
        <f t="shared" si="32"/>
        <v>0.66710000000000003</v>
      </c>
    </row>
    <row r="2112" spans="1:6" hidden="1" x14ac:dyDescent="0.25">
      <c r="A2112" s="6" t="s">
        <v>5</v>
      </c>
      <c r="B2112" s="6" t="s">
        <v>13</v>
      </c>
      <c r="C2112">
        <v>200</v>
      </c>
      <c r="D2112">
        <v>11201565795000</v>
      </c>
      <c r="E2112">
        <v>11201566511500</v>
      </c>
      <c r="F2112">
        <f t="shared" si="32"/>
        <v>0.71650000000000003</v>
      </c>
    </row>
    <row r="2113" spans="1:6" hidden="1" x14ac:dyDescent="0.25">
      <c r="A2113" s="6" t="s">
        <v>5</v>
      </c>
      <c r="B2113" s="6" t="s">
        <v>15</v>
      </c>
      <c r="C2113">
        <v>200</v>
      </c>
      <c r="D2113">
        <v>11201567680100</v>
      </c>
      <c r="E2113">
        <v>11201568362900</v>
      </c>
      <c r="F2113">
        <f t="shared" si="32"/>
        <v>0.68279999999999996</v>
      </c>
    </row>
    <row r="2114" spans="1:6" hidden="1" x14ac:dyDescent="0.25">
      <c r="A2114" s="6" t="s">
        <v>5</v>
      </c>
      <c r="B2114" s="6" t="s">
        <v>10</v>
      </c>
      <c r="C2114">
        <v>200</v>
      </c>
      <c r="D2114">
        <v>11201569479200</v>
      </c>
      <c r="E2114">
        <v>11201570142300</v>
      </c>
      <c r="F2114">
        <f t="shared" ref="F2114:F2177" si="33">(E2114-D2114)/ 1000000</f>
        <v>0.66310000000000002</v>
      </c>
    </row>
    <row r="2115" spans="1:6" hidden="1" x14ac:dyDescent="0.25">
      <c r="A2115" s="6" t="s">
        <v>5</v>
      </c>
      <c r="B2115" s="6" t="s">
        <v>17</v>
      </c>
      <c r="C2115">
        <v>200</v>
      </c>
      <c r="D2115">
        <v>11201571131600</v>
      </c>
      <c r="E2115">
        <v>11201571792700</v>
      </c>
      <c r="F2115">
        <f t="shared" si="33"/>
        <v>0.66110000000000002</v>
      </c>
    </row>
    <row r="2116" spans="1:6" hidden="1" x14ac:dyDescent="0.25">
      <c r="A2116" s="6" t="s">
        <v>5</v>
      </c>
      <c r="B2116" s="6" t="s">
        <v>18</v>
      </c>
      <c r="C2116">
        <v>200</v>
      </c>
      <c r="D2116">
        <v>11201573168700</v>
      </c>
      <c r="E2116">
        <v>11201573890800</v>
      </c>
      <c r="F2116">
        <f t="shared" si="33"/>
        <v>0.72209999999999996</v>
      </c>
    </row>
    <row r="2117" spans="1:6" hidden="1" x14ac:dyDescent="0.25">
      <c r="A2117" s="6" t="s">
        <v>5</v>
      </c>
      <c r="B2117" s="6" t="s">
        <v>14</v>
      </c>
      <c r="C2117">
        <v>200</v>
      </c>
      <c r="D2117">
        <v>11201575225400</v>
      </c>
      <c r="E2117">
        <v>11201575855100</v>
      </c>
      <c r="F2117">
        <f t="shared" si="33"/>
        <v>0.62970000000000004</v>
      </c>
    </row>
    <row r="2118" spans="1:6" hidden="1" x14ac:dyDescent="0.25">
      <c r="A2118" s="6" t="s">
        <v>5</v>
      </c>
      <c r="B2118" s="6" t="s">
        <v>22</v>
      </c>
      <c r="C2118">
        <v>200</v>
      </c>
      <c r="D2118">
        <v>11201576850800</v>
      </c>
      <c r="E2118">
        <v>11201577720400</v>
      </c>
      <c r="F2118">
        <f t="shared" si="33"/>
        <v>0.86960000000000004</v>
      </c>
    </row>
    <row r="2119" spans="1:6" hidden="1" x14ac:dyDescent="0.25">
      <c r="A2119" s="6" t="s">
        <v>5</v>
      </c>
      <c r="B2119" s="6" t="s">
        <v>20</v>
      </c>
      <c r="C2119">
        <v>200</v>
      </c>
      <c r="D2119">
        <v>11201580012400</v>
      </c>
      <c r="E2119">
        <v>11201580874500</v>
      </c>
      <c r="F2119">
        <f t="shared" si="33"/>
        <v>0.86209999999999998</v>
      </c>
    </row>
    <row r="2120" spans="1:6" hidden="1" x14ac:dyDescent="0.25">
      <c r="A2120" s="6" t="s">
        <v>5</v>
      </c>
      <c r="B2120" s="6" t="s">
        <v>21</v>
      </c>
      <c r="C2120">
        <v>200</v>
      </c>
      <c r="D2120">
        <v>11201582466100</v>
      </c>
      <c r="E2120">
        <v>11201583267000</v>
      </c>
      <c r="F2120">
        <f t="shared" si="33"/>
        <v>0.80089999999999995</v>
      </c>
    </row>
    <row r="2121" spans="1:6" x14ac:dyDescent="0.25">
      <c r="A2121" s="6" t="s">
        <v>5</v>
      </c>
      <c r="B2121" s="6" t="s">
        <v>6</v>
      </c>
      <c r="C2121">
        <v>302</v>
      </c>
      <c r="D2121">
        <v>11203138949500</v>
      </c>
      <c r="E2121">
        <v>11203141082700</v>
      </c>
      <c r="F2121">
        <f t="shared" si="33"/>
        <v>2.1332</v>
      </c>
    </row>
    <row r="2122" spans="1:6" x14ac:dyDescent="0.25">
      <c r="A2122" s="6" t="s">
        <v>5</v>
      </c>
      <c r="B2122" s="6" t="s">
        <v>7</v>
      </c>
      <c r="C2122">
        <v>200</v>
      </c>
      <c r="D2122">
        <v>11203142983500</v>
      </c>
      <c r="E2122">
        <v>11203144167300</v>
      </c>
      <c r="F2122">
        <f t="shared" si="33"/>
        <v>1.1838</v>
      </c>
    </row>
    <row r="2123" spans="1:6" hidden="1" x14ac:dyDescent="0.25">
      <c r="A2123" s="6" t="s">
        <v>5</v>
      </c>
      <c r="B2123" s="6" t="s">
        <v>8</v>
      </c>
      <c r="C2123">
        <v>200</v>
      </c>
      <c r="D2123">
        <v>11203204719300</v>
      </c>
      <c r="E2123">
        <v>11203205648400</v>
      </c>
      <c r="F2123">
        <f t="shared" si="33"/>
        <v>0.92910000000000004</v>
      </c>
    </row>
    <row r="2124" spans="1:6" hidden="1" x14ac:dyDescent="0.25">
      <c r="A2124" s="6" t="s">
        <v>5</v>
      </c>
      <c r="B2124" s="6" t="s">
        <v>9</v>
      </c>
      <c r="C2124">
        <v>200</v>
      </c>
      <c r="D2124">
        <v>11203206899800</v>
      </c>
      <c r="E2124">
        <v>11203207659700</v>
      </c>
      <c r="F2124">
        <f t="shared" si="33"/>
        <v>0.75990000000000002</v>
      </c>
    </row>
    <row r="2125" spans="1:6" hidden="1" x14ac:dyDescent="0.25">
      <c r="A2125" s="6" t="s">
        <v>5</v>
      </c>
      <c r="B2125" s="6" t="s">
        <v>11</v>
      </c>
      <c r="C2125">
        <v>200</v>
      </c>
      <c r="D2125">
        <v>11203208991200</v>
      </c>
      <c r="E2125">
        <v>11203209675200</v>
      </c>
      <c r="F2125">
        <f t="shared" si="33"/>
        <v>0.68400000000000005</v>
      </c>
    </row>
    <row r="2126" spans="1:6" hidden="1" x14ac:dyDescent="0.25">
      <c r="A2126" s="6" t="s">
        <v>5</v>
      </c>
      <c r="B2126" s="6" t="s">
        <v>12</v>
      </c>
      <c r="C2126">
        <v>200</v>
      </c>
      <c r="D2126">
        <v>11203210794700</v>
      </c>
      <c r="E2126">
        <v>11203211539100</v>
      </c>
      <c r="F2126">
        <f t="shared" si="33"/>
        <v>0.74439999999999995</v>
      </c>
    </row>
    <row r="2127" spans="1:6" hidden="1" x14ac:dyDescent="0.25">
      <c r="A2127" s="6" t="s">
        <v>5</v>
      </c>
      <c r="B2127" s="6" t="s">
        <v>18</v>
      </c>
      <c r="C2127">
        <v>200</v>
      </c>
      <c r="D2127">
        <v>11203212726400</v>
      </c>
      <c r="E2127">
        <v>11203213418700</v>
      </c>
      <c r="F2127">
        <f t="shared" si="33"/>
        <v>0.69230000000000003</v>
      </c>
    </row>
    <row r="2128" spans="1:6" hidden="1" x14ac:dyDescent="0.25">
      <c r="A2128" s="6" t="s">
        <v>5</v>
      </c>
      <c r="B2128" s="6" t="s">
        <v>15</v>
      </c>
      <c r="C2128">
        <v>200</v>
      </c>
      <c r="D2128">
        <v>11203214808000</v>
      </c>
      <c r="E2128">
        <v>11203215475500</v>
      </c>
      <c r="F2128">
        <f t="shared" si="33"/>
        <v>0.66749999999999998</v>
      </c>
    </row>
    <row r="2129" spans="1:6" hidden="1" x14ac:dyDescent="0.25">
      <c r="A2129" s="6" t="s">
        <v>5</v>
      </c>
      <c r="B2129" s="6" t="s">
        <v>13</v>
      </c>
      <c r="C2129">
        <v>200</v>
      </c>
      <c r="D2129">
        <v>11203216571400</v>
      </c>
      <c r="E2129">
        <v>11203217242500</v>
      </c>
      <c r="F2129">
        <f t="shared" si="33"/>
        <v>0.67110000000000003</v>
      </c>
    </row>
    <row r="2130" spans="1:6" hidden="1" x14ac:dyDescent="0.25">
      <c r="A2130" s="6" t="s">
        <v>5</v>
      </c>
      <c r="B2130" s="6" t="s">
        <v>16</v>
      </c>
      <c r="C2130">
        <v>200</v>
      </c>
      <c r="D2130">
        <v>11203218260500</v>
      </c>
      <c r="E2130">
        <v>11203218993100</v>
      </c>
      <c r="F2130">
        <f t="shared" si="33"/>
        <v>0.73260000000000003</v>
      </c>
    </row>
    <row r="2131" spans="1:6" hidden="1" x14ac:dyDescent="0.25">
      <c r="A2131" s="6" t="s">
        <v>5</v>
      </c>
      <c r="B2131" s="6" t="s">
        <v>10</v>
      </c>
      <c r="C2131">
        <v>200</v>
      </c>
      <c r="D2131">
        <v>11203220327100</v>
      </c>
      <c r="E2131">
        <v>11203221026200</v>
      </c>
      <c r="F2131">
        <f t="shared" si="33"/>
        <v>0.69910000000000005</v>
      </c>
    </row>
    <row r="2132" spans="1:6" hidden="1" x14ac:dyDescent="0.25">
      <c r="A2132" s="6" t="s">
        <v>5</v>
      </c>
      <c r="B2132" s="6" t="s">
        <v>17</v>
      </c>
      <c r="C2132">
        <v>200</v>
      </c>
      <c r="D2132">
        <v>11203222213600</v>
      </c>
      <c r="E2132">
        <v>11203222943500</v>
      </c>
      <c r="F2132">
        <f t="shared" si="33"/>
        <v>0.72989999999999999</v>
      </c>
    </row>
    <row r="2133" spans="1:6" hidden="1" x14ac:dyDescent="0.25">
      <c r="A2133" s="6" t="s">
        <v>5</v>
      </c>
      <c r="B2133" s="6" t="s">
        <v>19</v>
      </c>
      <c r="C2133">
        <v>200</v>
      </c>
      <c r="D2133">
        <v>11203224245500</v>
      </c>
      <c r="E2133">
        <v>11203224893800</v>
      </c>
      <c r="F2133">
        <f t="shared" si="33"/>
        <v>0.64829999999999999</v>
      </c>
    </row>
    <row r="2134" spans="1:6" hidden="1" x14ac:dyDescent="0.25">
      <c r="A2134" s="6" t="s">
        <v>5</v>
      </c>
      <c r="B2134" s="6" t="s">
        <v>14</v>
      </c>
      <c r="C2134">
        <v>200</v>
      </c>
      <c r="D2134">
        <v>11203226014400</v>
      </c>
      <c r="E2134">
        <v>11203226664500</v>
      </c>
      <c r="F2134">
        <f t="shared" si="33"/>
        <v>0.65010000000000001</v>
      </c>
    </row>
    <row r="2135" spans="1:6" hidden="1" x14ac:dyDescent="0.25">
      <c r="A2135" s="6" t="s">
        <v>5</v>
      </c>
      <c r="B2135" s="6" t="s">
        <v>20</v>
      </c>
      <c r="C2135">
        <v>200</v>
      </c>
      <c r="D2135">
        <v>11203228072000</v>
      </c>
      <c r="E2135">
        <v>11203229049800</v>
      </c>
      <c r="F2135">
        <f t="shared" si="33"/>
        <v>0.9778</v>
      </c>
    </row>
    <row r="2136" spans="1:6" hidden="1" x14ac:dyDescent="0.25">
      <c r="A2136" s="6" t="s">
        <v>5</v>
      </c>
      <c r="B2136" s="6" t="s">
        <v>22</v>
      </c>
      <c r="C2136">
        <v>200</v>
      </c>
      <c r="D2136">
        <v>11203230848000</v>
      </c>
      <c r="E2136">
        <v>11203231730800</v>
      </c>
      <c r="F2136">
        <f t="shared" si="33"/>
        <v>0.88280000000000003</v>
      </c>
    </row>
    <row r="2137" spans="1:6" hidden="1" x14ac:dyDescent="0.25">
      <c r="A2137" s="6" t="s">
        <v>5</v>
      </c>
      <c r="B2137" s="6" t="s">
        <v>21</v>
      </c>
      <c r="C2137">
        <v>200</v>
      </c>
      <c r="D2137">
        <v>11203234238900</v>
      </c>
      <c r="E2137">
        <v>11203235194600</v>
      </c>
      <c r="F2137">
        <f t="shared" si="33"/>
        <v>0.95569999999999999</v>
      </c>
    </row>
    <row r="2138" spans="1:6" hidden="1" x14ac:dyDescent="0.25">
      <c r="A2138" s="6" t="s">
        <v>5</v>
      </c>
      <c r="B2138" s="6" t="s">
        <v>23</v>
      </c>
      <c r="C2138">
        <v>200</v>
      </c>
      <c r="D2138">
        <v>11203237097800</v>
      </c>
      <c r="E2138">
        <v>11203237923400</v>
      </c>
      <c r="F2138">
        <f t="shared" si="33"/>
        <v>0.8256</v>
      </c>
    </row>
    <row r="2139" spans="1:6" hidden="1" x14ac:dyDescent="0.25">
      <c r="A2139" s="6" t="s">
        <v>5</v>
      </c>
      <c r="B2139" s="6" t="s">
        <v>24</v>
      </c>
      <c r="C2139">
        <v>200</v>
      </c>
      <c r="D2139">
        <v>11203240750700</v>
      </c>
      <c r="E2139">
        <v>11203241615800</v>
      </c>
      <c r="F2139">
        <f t="shared" si="33"/>
        <v>0.86509999999999998</v>
      </c>
    </row>
    <row r="2140" spans="1:6" hidden="1" x14ac:dyDescent="0.25">
      <c r="A2140" s="6" t="s">
        <v>5</v>
      </c>
      <c r="B2140" s="6" t="s">
        <v>25</v>
      </c>
      <c r="C2140">
        <v>200</v>
      </c>
      <c r="D2140">
        <v>11203244988100</v>
      </c>
      <c r="E2140">
        <v>11203245940900</v>
      </c>
      <c r="F2140">
        <f t="shared" si="33"/>
        <v>0.95279999999999998</v>
      </c>
    </row>
    <row r="2141" spans="1:6" x14ac:dyDescent="0.25">
      <c r="A2141" s="6" t="s">
        <v>5</v>
      </c>
      <c r="B2141" s="6" t="s">
        <v>26</v>
      </c>
      <c r="C2141">
        <v>200</v>
      </c>
      <c r="D2141">
        <v>11203248897300</v>
      </c>
      <c r="E2141">
        <v>11203250362400</v>
      </c>
      <c r="F2141">
        <f t="shared" si="33"/>
        <v>1.4651000000000001</v>
      </c>
    </row>
    <row r="2142" spans="1:6" hidden="1" x14ac:dyDescent="0.25">
      <c r="A2142" s="6" t="s">
        <v>5</v>
      </c>
      <c r="B2142" s="6" t="s">
        <v>8</v>
      </c>
      <c r="C2142">
        <v>200</v>
      </c>
      <c r="D2142">
        <v>11203346302200</v>
      </c>
      <c r="E2142">
        <v>11203347061600</v>
      </c>
      <c r="F2142">
        <f t="shared" si="33"/>
        <v>0.75939999999999996</v>
      </c>
    </row>
    <row r="2143" spans="1:6" hidden="1" x14ac:dyDescent="0.25">
      <c r="A2143" s="6" t="s">
        <v>5</v>
      </c>
      <c r="B2143" s="6" t="s">
        <v>16</v>
      </c>
      <c r="C2143">
        <v>200</v>
      </c>
      <c r="D2143">
        <v>11203348262300</v>
      </c>
      <c r="E2143">
        <v>11203349055000</v>
      </c>
      <c r="F2143">
        <f t="shared" si="33"/>
        <v>0.79269999999999996</v>
      </c>
    </row>
    <row r="2144" spans="1:6" hidden="1" x14ac:dyDescent="0.25">
      <c r="A2144" s="6" t="s">
        <v>5</v>
      </c>
      <c r="B2144" s="6" t="s">
        <v>10</v>
      </c>
      <c r="C2144">
        <v>200</v>
      </c>
      <c r="D2144">
        <v>11203350585900</v>
      </c>
      <c r="E2144">
        <v>11203351259400</v>
      </c>
      <c r="F2144">
        <f t="shared" si="33"/>
        <v>0.67349999999999999</v>
      </c>
    </row>
    <row r="2145" spans="1:6" hidden="1" x14ac:dyDescent="0.25">
      <c r="A2145" s="6" t="s">
        <v>5</v>
      </c>
      <c r="B2145" s="6" t="s">
        <v>9</v>
      </c>
      <c r="C2145">
        <v>200</v>
      </c>
      <c r="D2145">
        <v>11203352524300</v>
      </c>
      <c r="E2145">
        <v>11203353284200</v>
      </c>
      <c r="F2145">
        <f t="shared" si="33"/>
        <v>0.75990000000000002</v>
      </c>
    </row>
    <row r="2146" spans="1:6" hidden="1" x14ac:dyDescent="0.25">
      <c r="A2146" s="6" t="s">
        <v>5</v>
      </c>
      <c r="B2146" s="6" t="s">
        <v>11</v>
      </c>
      <c r="C2146">
        <v>200</v>
      </c>
      <c r="D2146">
        <v>11203354694800</v>
      </c>
      <c r="E2146">
        <v>11203355388600</v>
      </c>
      <c r="F2146">
        <f t="shared" si="33"/>
        <v>0.69379999999999997</v>
      </c>
    </row>
    <row r="2147" spans="1:6" hidden="1" x14ac:dyDescent="0.25">
      <c r="A2147" s="6" t="s">
        <v>5</v>
      </c>
      <c r="B2147" s="6" t="s">
        <v>12</v>
      </c>
      <c r="C2147">
        <v>200</v>
      </c>
      <c r="D2147">
        <v>11203356494800</v>
      </c>
      <c r="E2147">
        <v>11203357160600</v>
      </c>
      <c r="F2147">
        <f t="shared" si="33"/>
        <v>0.66579999999999995</v>
      </c>
    </row>
    <row r="2148" spans="1:6" hidden="1" x14ac:dyDescent="0.25">
      <c r="A2148" s="6" t="s">
        <v>5</v>
      </c>
      <c r="B2148" s="6" t="s">
        <v>13</v>
      </c>
      <c r="C2148">
        <v>200</v>
      </c>
      <c r="D2148">
        <v>11203358250300</v>
      </c>
      <c r="E2148">
        <v>11203358882100</v>
      </c>
      <c r="F2148">
        <f t="shared" si="33"/>
        <v>0.63180000000000003</v>
      </c>
    </row>
    <row r="2149" spans="1:6" hidden="1" x14ac:dyDescent="0.25">
      <c r="A2149" s="6" t="s">
        <v>5</v>
      </c>
      <c r="B2149" s="6" t="s">
        <v>15</v>
      </c>
      <c r="C2149">
        <v>200</v>
      </c>
      <c r="D2149">
        <v>11203359834600</v>
      </c>
      <c r="E2149">
        <v>11203360486500</v>
      </c>
      <c r="F2149">
        <f t="shared" si="33"/>
        <v>0.65190000000000003</v>
      </c>
    </row>
    <row r="2150" spans="1:6" hidden="1" x14ac:dyDescent="0.25">
      <c r="A2150" s="6" t="s">
        <v>5</v>
      </c>
      <c r="B2150" s="6" t="s">
        <v>17</v>
      </c>
      <c r="C2150">
        <v>200</v>
      </c>
      <c r="D2150">
        <v>11203361483500</v>
      </c>
      <c r="E2150">
        <v>11203362164000</v>
      </c>
      <c r="F2150">
        <f t="shared" si="33"/>
        <v>0.68049999999999999</v>
      </c>
    </row>
    <row r="2151" spans="1:6" hidden="1" x14ac:dyDescent="0.25">
      <c r="A2151" s="6" t="s">
        <v>5</v>
      </c>
      <c r="B2151" s="6" t="s">
        <v>18</v>
      </c>
      <c r="C2151">
        <v>200</v>
      </c>
      <c r="D2151">
        <v>11203363290400</v>
      </c>
      <c r="E2151">
        <v>11203363935300</v>
      </c>
      <c r="F2151">
        <f t="shared" si="33"/>
        <v>0.64490000000000003</v>
      </c>
    </row>
    <row r="2152" spans="1:6" hidden="1" x14ac:dyDescent="0.25">
      <c r="A2152" s="6" t="s">
        <v>5</v>
      </c>
      <c r="B2152" s="6" t="s">
        <v>19</v>
      </c>
      <c r="C2152">
        <v>200</v>
      </c>
      <c r="D2152">
        <v>11203365238000</v>
      </c>
      <c r="E2152">
        <v>11203365908700</v>
      </c>
      <c r="F2152">
        <f t="shared" si="33"/>
        <v>0.67069999999999996</v>
      </c>
    </row>
    <row r="2153" spans="1:6" hidden="1" x14ac:dyDescent="0.25">
      <c r="A2153" s="6" t="s">
        <v>5</v>
      </c>
      <c r="B2153" s="6" t="s">
        <v>14</v>
      </c>
      <c r="C2153">
        <v>200</v>
      </c>
      <c r="D2153">
        <v>11203367029800</v>
      </c>
      <c r="E2153">
        <v>11203367693600</v>
      </c>
      <c r="F2153">
        <f t="shared" si="33"/>
        <v>0.66379999999999995</v>
      </c>
    </row>
    <row r="2154" spans="1:6" hidden="1" x14ac:dyDescent="0.25">
      <c r="A2154" s="6" t="s">
        <v>5</v>
      </c>
      <c r="B2154" s="6" t="s">
        <v>22</v>
      </c>
      <c r="C2154">
        <v>200</v>
      </c>
      <c r="D2154">
        <v>11203368888700</v>
      </c>
      <c r="E2154">
        <v>11203373833200</v>
      </c>
      <c r="F2154">
        <f t="shared" si="33"/>
        <v>4.9444999999999997</v>
      </c>
    </row>
    <row r="2155" spans="1:6" hidden="1" x14ac:dyDescent="0.25">
      <c r="A2155" s="6" t="s">
        <v>5</v>
      </c>
      <c r="B2155" s="6" t="s">
        <v>21</v>
      </c>
      <c r="C2155">
        <v>200</v>
      </c>
      <c r="D2155">
        <v>11203376323200</v>
      </c>
      <c r="E2155">
        <v>11203377399600</v>
      </c>
      <c r="F2155">
        <f t="shared" si="33"/>
        <v>1.0764</v>
      </c>
    </row>
    <row r="2156" spans="1:6" x14ac:dyDescent="0.25">
      <c r="A2156" s="6" t="s">
        <v>27</v>
      </c>
      <c r="B2156" s="6" t="s">
        <v>26</v>
      </c>
      <c r="C2156">
        <v>302</v>
      </c>
      <c r="D2156">
        <v>11203378987300</v>
      </c>
      <c r="E2156">
        <v>11203383916900</v>
      </c>
      <c r="F2156">
        <f t="shared" si="33"/>
        <v>4.9295999999999998</v>
      </c>
    </row>
    <row r="2157" spans="1:6" x14ac:dyDescent="0.25">
      <c r="A2157" s="6" t="s">
        <v>5</v>
      </c>
      <c r="B2157" s="6" t="s">
        <v>6</v>
      </c>
      <c r="C2157">
        <v>302</v>
      </c>
      <c r="D2157">
        <v>11203385064600</v>
      </c>
      <c r="E2157">
        <v>11203386148800</v>
      </c>
      <c r="F2157">
        <f t="shared" si="33"/>
        <v>1.0842000000000001</v>
      </c>
    </row>
    <row r="2158" spans="1:6" x14ac:dyDescent="0.25">
      <c r="A2158" s="6" t="s">
        <v>5</v>
      </c>
      <c r="B2158" s="6" t="s">
        <v>7</v>
      </c>
      <c r="C2158">
        <v>200</v>
      </c>
      <c r="D2158">
        <v>11203387282600</v>
      </c>
      <c r="E2158">
        <v>11203388360600</v>
      </c>
      <c r="F2158">
        <f t="shared" si="33"/>
        <v>1.0780000000000001</v>
      </c>
    </row>
    <row r="2159" spans="1:6" hidden="1" x14ac:dyDescent="0.25">
      <c r="A2159" s="6" t="s">
        <v>5</v>
      </c>
      <c r="B2159" s="6" t="s">
        <v>8</v>
      </c>
      <c r="C2159">
        <v>200</v>
      </c>
      <c r="D2159">
        <v>11203428603100</v>
      </c>
      <c r="E2159">
        <v>11203429350800</v>
      </c>
      <c r="F2159">
        <f t="shared" si="33"/>
        <v>0.74770000000000003</v>
      </c>
    </row>
    <row r="2160" spans="1:6" hidden="1" x14ac:dyDescent="0.25">
      <c r="A2160" s="6" t="s">
        <v>5</v>
      </c>
      <c r="B2160" s="6" t="s">
        <v>9</v>
      </c>
      <c r="C2160">
        <v>200</v>
      </c>
      <c r="D2160">
        <v>11203430611300</v>
      </c>
      <c r="E2160">
        <v>11203431331400</v>
      </c>
      <c r="F2160">
        <f t="shared" si="33"/>
        <v>0.72009999999999996</v>
      </c>
    </row>
    <row r="2161" spans="1:6" hidden="1" x14ac:dyDescent="0.25">
      <c r="A2161" s="6" t="s">
        <v>5</v>
      </c>
      <c r="B2161" s="6" t="s">
        <v>11</v>
      </c>
      <c r="C2161">
        <v>200</v>
      </c>
      <c r="D2161">
        <v>11203432642500</v>
      </c>
      <c r="E2161">
        <v>11203433304400</v>
      </c>
      <c r="F2161">
        <f t="shared" si="33"/>
        <v>0.66190000000000004</v>
      </c>
    </row>
    <row r="2162" spans="1:6" hidden="1" x14ac:dyDescent="0.25">
      <c r="A2162" s="6" t="s">
        <v>5</v>
      </c>
      <c r="B2162" s="6" t="s">
        <v>12</v>
      </c>
      <c r="C2162">
        <v>200</v>
      </c>
      <c r="D2162">
        <v>11203434375600</v>
      </c>
      <c r="E2162">
        <v>11203435020400</v>
      </c>
      <c r="F2162">
        <f t="shared" si="33"/>
        <v>0.64480000000000004</v>
      </c>
    </row>
    <row r="2163" spans="1:6" hidden="1" x14ac:dyDescent="0.25">
      <c r="A2163" s="6" t="s">
        <v>5</v>
      </c>
      <c r="B2163" s="6" t="s">
        <v>13</v>
      </c>
      <c r="C2163">
        <v>200</v>
      </c>
      <c r="D2163">
        <v>11203436125800</v>
      </c>
      <c r="E2163">
        <v>11203436751700</v>
      </c>
      <c r="F2163">
        <f t="shared" si="33"/>
        <v>0.62590000000000001</v>
      </c>
    </row>
    <row r="2164" spans="1:6" hidden="1" x14ac:dyDescent="0.25">
      <c r="A2164" s="6" t="s">
        <v>5</v>
      </c>
      <c r="B2164" s="6" t="s">
        <v>15</v>
      </c>
      <c r="C2164">
        <v>200</v>
      </c>
      <c r="D2164">
        <v>11203437761400</v>
      </c>
      <c r="E2164">
        <v>11203438419600</v>
      </c>
      <c r="F2164">
        <f t="shared" si="33"/>
        <v>0.65820000000000001</v>
      </c>
    </row>
    <row r="2165" spans="1:6" hidden="1" x14ac:dyDescent="0.25">
      <c r="A2165" s="6" t="s">
        <v>5</v>
      </c>
      <c r="B2165" s="6" t="s">
        <v>16</v>
      </c>
      <c r="C2165">
        <v>200</v>
      </c>
      <c r="D2165">
        <v>11203439592900</v>
      </c>
      <c r="E2165">
        <v>11203440327700</v>
      </c>
      <c r="F2165">
        <f t="shared" si="33"/>
        <v>0.73480000000000001</v>
      </c>
    </row>
    <row r="2166" spans="1:6" hidden="1" x14ac:dyDescent="0.25">
      <c r="A2166" s="6" t="s">
        <v>5</v>
      </c>
      <c r="B2166" s="6" t="s">
        <v>10</v>
      </c>
      <c r="C2166">
        <v>200</v>
      </c>
      <c r="D2166">
        <v>11203441606300</v>
      </c>
      <c r="E2166">
        <v>11203442238200</v>
      </c>
      <c r="F2166">
        <f t="shared" si="33"/>
        <v>0.63190000000000002</v>
      </c>
    </row>
    <row r="2167" spans="1:6" hidden="1" x14ac:dyDescent="0.25">
      <c r="A2167" s="6" t="s">
        <v>5</v>
      </c>
      <c r="B2167" s="6" t="s">
        <v>17</v>
      </c>
      <c r="C2167">
        <v>200</v>
      </c>
      <c r="D2167">
        <v>11203443194600</v>
      </c>
      <c r="E2167">
        <v>11203443845700</v>
      </c>
      <c r="F2167">
        <f t="shared" si="33"/>
        <v>0.65110000000000001</v>
      </c>
    </row>
    <row r="2168" spans="1:6" hidden="1" x14ac:dyDescent="0.25">
      <c r="A2168" s="6" t="s">
        <v>5</v>
      </c>
      <c r="B2168" s="6" t="s">
        <v>18</v>
      </c>
      <c r="C2168">
        <v>200</v>
      </c>
      <c r="D2168">
        <v>11203445073400</v>
      </c>
      <c r="E2168">
        <v>11203445768000</v>
      </c>
      <c r="F2168">
        <f t="shared" si="33"/>
        <v>0.6946</v>
      </c>
    </row>
    <row r="2169" spans="1:6" hidden="1" x14ac:dyDescent="0.25">
      <c r="A2169" s="6" t="s">
        <v>5</v>
      </c>
      <c r="B2169" s="6" t="s">
        <v>19</v>
      </c>
      <c r="C2169">
        <v>200</v>
      </c>
      <c r="D2169">
        <v>11203447115200</v>
      </c>
      <c r="E2169">
        <v>11203447765400</v>
      </c>
      <c r="F2169">
        <f t="shared" si="33"/>
        <v>0.6502</v>
      </c>
    </row>
    <row r="2170" spans="1:6" hidden="1" x14ac:dyDescent="0.25">
      <c r="A2170" s="6" t="s">
        <v>5</v>
      </c>
      <c r="B2170" s="6" t="s">
        <v>14</v>
      </c>
      <c r="C2170">
        <v>200</v>
      </c>
      <c r="D2170">
        <v>11203448730200</v>
      </c>
      <c r="E2170">
        <v>11203449343400</v>
      </c>
      <c r="F2170">
        <f t="shared" si="33"/>
        <v>0.61319999999999997</v>
      </c>
    </row>
    <row r="2171" spans="1:6" hidden="1" x14ac:dyDescent="0.25">
      <c r="A2171" s="6" t="s">
        <v>5</v>
      </c>
      <c r="B2171" s="6" t="s">
        <v>22</v>
      </c>
      <c r="C2171">
        <v>200</v>
      </c>
      <c r="D2171">
        <v>11203450323000</v>
      </c>
      <c r="E2171">
        <v>11203451124300</v>
      </c>
      <c r="F2171">
        <f t="shared" si="33"/>
        <v>0.80130000000000001</v>
      </c>
    </row>
    <row r="2172" spans="1:6" hidden="1" x14ac:dyDescent="0.25">
      <c r="A2172" s="6" t="s">
        <v>5</v>
      </c>
      <c r="B2172" s="6" t="s">
        <v>20</v>
      </c>
      <c r="C2172">
        <v>200</v>
      </c>
      <c r="D2172">
        <v>11203453324400</v>
      </c>
      <c r="E2172">
        <v>11203454488900</v>
      </c>
      <c r="F2172">
        <f t="shared" si="33"/>
        <v>1.1645000000000001</v>
      </c>
    </row>
    <row r="2173" spans="1:6" hidden="1" x14ac:dyDescent="0.25">
      <c r="A2173" s="6" t="s">
        <v>5</v>
      </c>
      <c r="B2173" s="6" t="s">
        <v>21</v>
      </c>
      <c r="C2173">
        <v>200</v>
      </c>
      <c r="D2173">
        <v>11203456114500</v>
      </c>
      <c r="E2173">
        <v>11203456953200</v>
      </c>
      <c r="F2173">
        <f t="shared" si="33"/>
        <v>0.8387</v>
      </c>
    </row>
    <row r="2174" spans="1:6" x14ac:dyDescent="0.25">
      <c r="A2174" s="6" t="s">
        <v>5</v>
      </c>
      <c r="B2174" s="6" t="s">
        <v>37</v>
      </c>
      <c r="C2174">
        <v>200</v>
      </c>
      <c r="D2174">
        <v>11203458305600</v>
      </c>
      <c r="E2174">
        <v>11203465425300</v>
      </c>
      <c r="F2174">
        <f t="shared" si="33"/>
        <v>7.1196999999999999</v>
      </c>
    </row>
    <row r="2175" spans="1:6" hidden="1" x14ac:dyDescent="0.25">
      <c r="A2175" s="6" t="s">
        <v>5</v>
      </c>
      <c r="B2175" s="6" t="s">
        <v>8</v>
      </c>
      <c r="C2175">
        <v>200</v>
      </c>
      <c r="D2175">
        <v>11203523095400</v>
      </c>
      <c r="E2175">
        <v>11203523832300</v>
      </c>
      <c r="F2175">
        <f t="shared" si="33"/>
        <v>0.7369</v>
      </c>
    </row>
    <row r="2176" spans="1:6" hidden="1" x14ac:dyDescent="0.25">
      <c r="A2176" s="6" t="s">
        <v>5</v>
      </c>
      <c r="B2176" s="6" t="s">
        <v>16</v>
      </c>
      <c r="C2176">
        <v>200</v>
      </c>
      <c r="D2176">
        <v>11203525029000</v>
      </c>
      <c r="E2176">
        <v>11203525742400</v>
      </c>
      <c r="F2176">
        <f t="shared" si="33"/>
        <v>0.71340000000000003</v>
      </c>
    </row>
    <row r="2177" spans="1:6" hidden="1" x14ac:dyDescent="0.25">
      <c r="A2177" s="6" t="s">
        <v>5</v>
      </c>
      <c r="B2177" s="6" t="s">
        <v>10</v>
      </c>
      <c r="C2177">
        <v>200</v>
      </c>
      <c r="D2177">
        <v>11203526995700</v>
      </c>
      <c r="E2177">
        <v>11203527595100</v>
      </c>
      <c r="F2177">
        <f t="shared" si="33"/>
        <v>0.59940000000000004</v>
      </c>
    </row>
    <row r="2178" spans="1:6" hidden="1" x14ac:dyDescent="0.25">
      <c r="A2178" s="6" t="s">
        <v>5</v>
      </c>
      <c r="B2178" s="6" t="s">
        <v>9</v>
      </c>
      <c r="C2178">
        <v>200</v>
      </c>
      <c r="D2178">
        <v>11203528573400</v>
      </c>
      <c r="E2178">
        <v>11203529188900</v>
      </c>
      <c r="F2178">
        <f t="shared" ref="F2178:F2241" si="34">(E2178-D2178)/ 1000000</f>
        <v>0.61550000000000005</v>
      </c>
    </row>
    <row r="2179" spans="1:6" hidden="1" x14ac:dyDescent="0.25">
      <c r="A2179" s="6" t="s">
        <v>5</v>
      </c>
      <c r="B2179" s="6" t="s">
        <v>11</v>
      </c>
      <c r="C2179">
        <v>200</v>
      </c>
      <c r="D2179">
        <v>11203533179300</v>
      </c>
      <c r="E2179">
        <v>11203533908700</v>
      </c>
      <c r="F2179">
        <f t="shared" si="34"/>
        <v>0.72940000000000005</v>
      </c>
    </row>
    <row r="2180" spans="1:6" hidden="1" x14ac:dyDescent="0.25">
      <c r="A2180" s="6" t="s">
        <v>5</v>
      </c>
      <c r="B2180" s="6" t="s">
        <v>12</v>
      </c>
      <c r="C2180">
        <v>200</v>
      </c>
      <c r="D2180">
        <v>11203534950500</v>
      </c>
      <c r="E2180">
        <v>11203535636600</v>
      </c>
      <c r="F2180">
        <f t="shared" si="34"/>
        <v>0.68610000000000004</v>
      </c>
    </row>
    <row r="2181" spans="1:6" hidden="1" x14ac:dyDescent="0.25">
      <c r="A2181" s="6" t="s">
        <v>5</v>
      </c>
      <c r="B2181" s="6" t="s">
        <v>13</v>
      </c>
      <c r="C2181">
        <v>200</v>
      </c>
      <c r="D2181">
        <v>11203536743000</v>
      </c>
      <c r="E2181">
        <v>11203537355500</v>
      </c>
      <c r="F2181">
        <f t="shared" si="34"/>
        <v>0.61250000000000004</v>
      </c>
    </row>
    <row r="2182" spans="1:6" hidden="1" x14ac:dyDescent="0.25">
      <c r="A2182" s="6" t="s">
        <v>5</v>
      </c>
      <c r="B2182" s="6" t="s">
        <v>15</v>
      </c>
      <c r="C2182">
        <v>200</v>
      </c>
      <c r="D2182">
        <v>11203538299000</v>
      </c>
      <c r="E2182">
        <v>11203538939600</v>
      </c>
      <c r="F2182">
        <f t="shared" si="34"/>
        <v>0.64059999999999995</v>
      </c>
    </row>
    <row r="2183" spans="1:6" hidden="1" x14ac:dyDescent="0.25">
      <c r="A2183" s="6" t="s">
        <v>5</v>
      </c>
      <c r="B2183" s="6" t="s">
        <v>17</v>
      </c>
      <c r="C2183">
        <v>200</v>
      </c>
      <c r="D2183">
        <v>11203539921200</v>
      </c>
      <c r="E2183">
        <v>11203540566400</v>
      </c>
      <c r="F2183">
        <f t="shared" si="34"/>
        <v>0.6452</v>
      </c>
    </row>
    <row r="2184" spans="1:6" hidden="1" x14ac:dyDescent="0.25">
      <c r="A2184" s="6" t="s">
        <v>5</v>
      </c>
      <c r="B2184" s="6" t="s">
        <v>18</v>
      </c>
      <c r="C2184">
        <v>200</v>
      </c>
      <c r="D2184">
        <v>11203541645200</v>
      </c>
      <c r="E2184">
        <v>11203542292800</v>
      </c>
      <c r="F2184">
        <f t="shared" si="34"/>
        <v>0.64759999999999995</v>
      </c>
    </row>
    <row r="2185" spans="1:6" hidden="1" x14ac:dyDescent="0.25">
      <c r="A2185" s="6" t="s">
        <v>5</v>
      </c>
      <c r="B2185" s="6" t="s">
        <v>19</v>
      </c>
      <c r="C2185">
        <v>200</v>
      </c>
      <c r="D2185">
        <v>11203543404000</v>
      </c>
      <c r="E2185">
        <v>11203544032800</v>
      </c>
      <c r="F2185">
        <f t="shared" si="34"/>
        <v>0.62880000000000003</v>
      </c>
    </row>
    <row r="2186" spans="1:6" hidden="1" x14ac:dyDescent="0.25">
      <c r="A2186" s="6" t="s">
        <v>5</v>
      </c>
      <c r="B2186" s="6" t="s">
        <v>14</v>
      </c>
      <c r="C2186">
        <v>200</v>
      </c>
      <c r="D2186">
        <v>11203544863000</v>
      </c>
      <c r="E2186">
        <v>11203545443400</v>
      </c>
      <c r="F2186">
        <f t="shared" si="34"/>
        <v>0.58040000000000003</v>
      </c>
    </row>
    <row r="2187" spans="1:6" hidden="1" x14ac:dyDescent="0.25">
      <c r="A2187" s="6" t="s">
        <v>5</v>
      </c>
      <c r="B2187" s="6" t="s">
        <v>22</v>
      </c>
      <c r="C2187">
        <v>200</v>
      </c>
      <c r="D2187">
        <v>11203546264000</v>
      </c>
      <c r="E2187">
        <v>11203547117700</v>
      </c>
      <c r="F2187">
        <f t="shared" si="34"/>
        <v>0.85370000000000001</v>
      </c>
    </row>
    <row r="2188" spans="1:6" hidden="1" x14ac:dyDescent="0.25">
      <c r="A2188" s="6" t="s">
        <v>5</v>
      </c>
      <c r="B2188" s="6" t="s">
        <v>21</v>
      </c>
      <c r="C2188">
        <v>200</v>
      </c>
      <c r="D2188">
        <v>11203549377500</v>
      </c>
      <c r="E2188">
        <v>11203550248700</v>
      </c>
      <c r="F2188">
        <f t="shared" si="34"/>
        <v>0.87119999999999997</v>
      </c>
    </row>
    <row r="2189" spans="1:6" hidden="1" x14ac:dyDescent="0.25">
      <c r="A2189" s="6" t="s">
        <v>5</v>
      </c>
      <c r="B2189" s="6" t="s">
        <v>29</v>
      </c>
      <c r="C2189">
        <v>200</v>
      </c>
      <c r="D2189">
        <v>11203551830300</v>
      </c>
      <c r="E2189">
        <v>11203552452100</v>
      </c>
      <c r="F2189">
        <f t="shared" si="34"/>
        <v>0.62180000000000002</v>
      </c>
    </row>
    <row r="2190" spans="1:6" x14ac:dyDescent="0.25">
      <c r="A2190" s="6" t="s">
        <v>5</v>
      </c>
      <c r="B2190" s="6" t="s">
        <v>33</v>
      </c>
      <c r="C2190">
        <v>200</v>
      </c>
      <c r="D2190">
        <v>11203554400500</v>
      </c>
      <c r="E2190">
        <v>11203563581800</v>
      </c>
      <c r="F2190">
        <f t="shared" si="34"/>
        <v>9.1813000000000002</v>
      </c>
    </row>
    <row r="2191" spans="1:6" hidden="1" x14ac:dyDescent="0.25">
      <c r="A2191" s="6" t="s">
        <v>5</v>
      </c>
      <c r="B2191" s="6" t="s">
        <v>8</v>
      </c>
      <c r="C2191">
        <v>200</v>
      </c>
      <c r="D2191">
        <v>11203686979800</v>
      </c>
      <c r="E2191">
        <v>11203687705700</v>
      </c>
      <c r="F2191">
        <f t="shared" si="34"/>
        <v>0.72589999999999999</v>
      </c>
    </row>
    <row r="2192" spans="1:6" hidden="1" x14ac:dyDescent="0.25">
      <c r="A2192" s="6" t="s">
        <v>5</v>
      </c>
      <c r="B2192" s="6" t="s">
        <v>9</v>
      </c>
      <c r="C2192">
        <v>200</v>
      </c>
      <c r="D2192">
        <v>11203688884100</v>
      </c>
      <c r="E2192">
        <v>11203689570200</v>
      </c>
      <c r="F2192">
        <f t="shared" si="34"/>
        <v>0.68610000000000004</v>
      </c>
    </row>
    <row r="2193" spans="1:6" hidden="1" x14ac:dyDescent="0.25">
      <c r="A2193" s="6" t="s">
        <v>5</v>
      </c>
      <c r="B2193" s="6" t="s">
        <v>11</v>
      </c>
      <c r="C2193">
        <v>200</v>
      </c>
      <c r="D2193">
        <v>11203690758600</v>
      </c>
      <c r="E2193">
        <v>11203691377300</v>
      </c>
      <c r="F2193">
        <f t="shared" si="34"/>
        <v>0.61870000000000003</v>
      </c>
    </row>
    <row r="2194" spans="1:6" hidden="1" x14ac:dyDescent="0.25">
      <c r="A2194" s="6" t="s">
        <v>5</v>
      </c>
      <c r="B2194" s="6" t="s">
        <v>12</v>
      </c>
      <c r="C2194">
        <v>200</v>
      </c>
      <c r="D2194">
        <v>11203692318400</v>
      </c>
      <c r="E2194">
        <v>11203692943800</v>
      </c>
      <c r="F2194">
        <f t="shared" si="34"/>
        <v>0.62539999999999996</v>
      </c>
    </row>
    <row r="2195" spans="1:6" hidden="1" x14ac:dyDescent="0.25">
      <c r="A2195" s="6" t="s">
        <v>5</v>
      </c>
      <c r="B2195" s="6" t="s">
        <v>13</v>
      </c>
      <c r="C2195">
        <v>200</v>
      </c>
      <c r="D2195">
        <v>11203693990400</v>
      </c>
      <c r="E2195">
        <v>11203694645800</v>
      </c>
      <c r="F2195">
        <f t="shared" si="34"/>
        <v>0.65539999999999998</v>
      </c>
    </row>
    <row r="2196" spans="1:6" hidden="1" x14ac:dyDescent="0.25">
      <c r="A2196" s="6" t="s">
        <v>5</v>
      </c>
      <c r="B2196" s="6" t="s">
        <v>19</v>
      </c>
      <c r="C2196">
        <v>200</v>
      </c>
      <c r="D2196">
        <v>11203695827700</v>
      </c>
      <c r="E2196">
        <v>11203696503100</v>
      </c>
      <c r="F2196">
        <f t="shared" si="34"/>
        <v>0.6754</v>
      </c>
    </row>
    <row r="2197" spans="1:6" hidden="1" x14ac:dyDescent="0.25">
      <c r="A2197" s="6" t="s">
        <v>5</v>
      </c>
      <c r="B2197" s="6" t="s">
        <v>15</v>
      </c>
      <c r="C2197">
        <v>200</v>
      </c>
      <c r="D2197">
        <v>11203697576400</v>
      </c>
      <c r="E2197">
        <v>11203698252700</v>
      </c>
      <c r="F2197">
        <f t="shared" si="34"/>
        <v>0.67630000000000001</v>
      </c>
    </row>
    <row r="2198" spans="1:6" hidden="1" x14ac:dyDescent="0.25">
      <c r="A2198" s="6" t="s">
        <v>5</v>
      </c>
      <c r="B2198" s="6" t="s">
        <v>16</v>
      </c>
      <c r="C2198">
        <v>200</v>
      </c>
      <c r="D2198">
        <v>11203699312900</v>
      </c>
      <c r="E2198">
        <v>11203700019400</v>
      </c>
      <c r="F2198">
        <f t="shared" si="34"/>
        <v>0.70650000000000002</v>
      </c>
    </row>
    <row r="2199" spans="1:6" hidden="1" x14ac:dyDescent="0.25">
      <c r="A2199" s="6" t="s">
        <v>5</v>
      </c>
      <c r="B2199" s="6" t="s">
        <v>10</v>
      </c>
      <c r="C2199">
        <v>200</v>
      </c>
      <c r="D2199">
        <v>11203701381700</v>
      </c>
      <c r="E2199">
        <v>11203702019500</v>
      </c>
      <c r="F2199">
        <f t="shared" si="34"/>
        <v>0.63780000000000003</v>
      </c>
    </row>
    <row r="2200" spans="1:6" hidden="1" x14ac:dyDescent="0.25">
      <c r="A2200" s="6" t="s">
        <v>5</v>
      </c>
      <c r="B2200" s="6" t="s">
        <v>17</v>
      </c>
      <c r="C2200">
        <v>200</v>
      </c>
      <c r="D2200">
        <v>11203703054300</v>
      </c>
      <c r="E2200">
        <v>11203703727300</v>
      </c>
      <c r="F2200">
        <f t="shared" si="34"/>
        <v>0.67300000000000004</v>
      </c>
    </row>
    <row r="2201" spans="1:6" hidden="1" x14ac:dyDescent="0.25">
      <c r="A2201" s="6" t="s">
        <v>5</v>
      </c>
      <c r="B2201" s="6" t="s">
        <v>18</v>
      </c>
      <c r="C2201">
        <v>200</v>
      </c>
      <c r="D2201">
        <v>11203704830500</v>
      </c>
      <c r="E2201">
        <v>11203705465700</v>
      </c>
      <c r="F2201">
        <f t="shared" si="34"/>
        <v>0.63519999999999999</v>
      </c>
    </row>
    <row r="2202" spans="1:6" hidden="1" x14ac:dyDescent="0.25">
      <c r="A2202" s="6" t="s">
        <v>5</v>
      </c>
      <c r="B2202" s="6" t="s">
        <v>14</v>
      </c>
      <c r="C2202">
        <v>200</v>
      </c>
      <c r="D2202">
        <v>11203707133200</v>
      </c>
      <c r="E2202">
        <v>11203707806900</v>
      </c>
      <c r="F2202">
        <f t="shared" si="34"/>
        <v>0.67369999999999997</v>
      </c>
    </row>
    <row r="2203" spans="1:6" hidden="1" x14ac:dyDescent="0.25">
      <c r="A2203" s="6" t="s">
        <v>5</v>
      </c>
      <c r="B2203" s="6" t="s">
        <v>22</v>
      </c>
      <c r="C2203">
        <v>200</v>
      </c>
      <c r="D2203">
        <v>11203709031300</v>
      </c>
      <c r="E2203">
        <v>11203709905100</v>
      </c>
      <c r="F2203">
        <f t="shared" si="34"/>
        <v>0.87380000000000002</v>
      </c>
    </row>
    <row r="2204" spans="1:6" hidden="1" x14ac:dyDescent="0.25">
      <c r="A2204" s="6" t="s">
        <v>5</v>
      </c>
      <c r="B2204" s="6" t="s">
        <v>21</v>
      </c>
      <c r="C2204">
        <v>200</v>
      </c>
      <c r="D2204">
        <v>11203712154000</v>
      </c>
      <c r="E2204">
        <v>11203712977600</v>
      </c>
      <c r="F2204">
        <f t="shared" si="34"/>
        <v>0.8236</v>
      </c>
    </row>
    <row r="2205" spans="1:6" x14ac:dyDescent="0.25">
      <c r="A2205" s="6" t="s">
        <v>27</v>
      </c>
      <c r="B2205" s="6" t="s">
        <v>43</v>
      </c>
      <c r="C2205">
        <v>200</v>
      </c>
      <c r="D2205">
        <v>11203714463100</v>
      </c>
      <c r="E2205">
        <v>11203758137200</v>
      </c>
      <c r="F2205">
        <f t="shared" si="34"/>
        <v>43.674100000000003</v>
      </c>
    </row>
    <row r="2206" spans="1:6" hidden="1" x14ac:dyDescent="0.25">
      <c r="A2206" s="6" t="s">
        <v>5</v>
      </c>
      <c r="B2206" s="6" t="s">
        <v>8</v>
      </c>
      <c r="C2206">
        <v>200</v>
      </c>
      <c r="D2206">
        <v>11203924887600</v>
      </c>
      <c r="E2206">
        <v>11203925675300</v>
      </c>
      <c r="F2206">
        <f t="shared" si="34"/>
        <v>0.78769999999999996</v>
      </c>
    </row>
    <row r="2207" spans="1:6" hidden="1" x14ac:dyDescent="0.25">
      <c r="A2207" s="6" t="s">
        <v>5</v>
      </c>
      <c r="B2207" s="6" t="s">
        <v>16</v>
      </c>
      <c r="C2207">
        <v>200</v>
      </c>
      <c r="D2207">
        <v>11203926829500</v>
      </c>
      <c r="E2207">
        <v>11203927572300</v>
      </c>
      <c r="F2207">
        <f t="shared" si="34"/>
        <v>0.74280000000000002</v>
      </c>
    </row>
    <row r="2208" spans="1:6" hidden="1" x14ac:dyDescent="0.25">
      <c r="A2208" s="6" t="s">
        <v>5</v>
      </c>
      <c r="B2208" s="6" t="s">
        <v>10</v>
      </c>
      <c r="C2208">
        <v>200</v>
      </c>
      <c r="D2208">
        <v>11203928940700</v>
      </c>
      <c r="E2208">
        <v>11203929589300</v>
      </c>
      <c r="F2208">
        <f t="shared" si="34"/>
        <v>0.64859999999999995</v>
      </c>
    </row>
    <row r="2209" spans="1:6" hidden="1" x14ac:dyDescent="0.25">
      <c r="A2209" s="6" t="s">
        <v>5</v>
      </c>
      <c r="B2209" s="6" t="s">
        <v>9</v>
      </c>
      <c r="C2209">
        <v>200</v>
      </c>
      <c r="D2209">
        <v>11203930573200</v>
      </c>
      <c r="E2209">
        <v>11203931242000</v>
      </c>
      <c r="F2209">
        <f t="shared" si="34"/>
        <v>0.66879999999999995</v>
      </c>
    </row>
    <row r="2210" spans="1:6" hidden="1" x14ac:dyDescent="0.25">
      <c r="A2210" s="6" t="s">
        <v>5</v>
      </c>
      <c r="B2210" s="6" t="s">
        <v>11</v>
      </c>
      <c r="C2210">
        <v>200</v>
      </c>
      <c r="D2210">
        <v>11203932541100</v>
      </c>
      <c r="E2210">
        <v>11203933159500</v>
      </c>
      <c r="F2210">
        <f t="shared" si="34"/>
        <v>0.61839999999999995</v>
      </c>
    </row>
    <row r="2211" spans="1:6" hidden="1" x14ac:dyDescent="0.25">
      <c r="A2211" s="6" t="s">
        <v>5</v>
      </c>
      <c r="B2211" s="6" t="s">
        <v>19</v>
      </c>
      <c r="C2211">
        <v>200</v>
      </c>
      <c r="D2211">
        <v>11203934078100</v>
      </c>
      <c r="E2211">
        <v>11203934699600</v>
      </c>
      <c r="F2211">
        <f t="shared" si="34"/>
        <v>0.62150000000000005</v>
      </c>
    </row>
    <row r="2212" spans="1:6" hidden="1" x14ac:dyDescent="0.25">
      <c r="A2212" s="6" t="s">
        <v>5</v>
      </c>
      <c r="B2212" s="6" t="s">
        <v>12</v>
      </c>
      <c r="C2212">
        <v>200</v>
      </c>
      <c r="D2212">
        <v>11203935686000</v>
      </c>
      <c r="E2212">
        <v>11203936341100</v>
      </c>
      <c r="F2212">
        <f t="shared" si="34"/>
        <v>0.65510000000000002</v>
      </c>
    </row>
    <row r="2213" spans="1:6" hidden="1" x14ac:dyDescent="0.25">
      <c r="A2213" s="6" t="s">
        <v>5</v>
      </c>
      <c r="B2213" s="6" t="s">
        <v>13</v>
      </c>
      <c r="C2213">
        <v>200</v>
      </c>
      <c r="D2213">
        <v>11203937551000</v>
      </c>
      <c r="E2213">
        <v>11203938211700</v>
      </c>
      <c r="F2213">
        <f t="shared" si="34"/>
        <v>0.66069999999999995</v>
      </c>
    </row>
    <row r="2214" spans="1:6" hidden="1" x14ac:dyDescent="0.25">
      <c r="A2214" s="6" t="s">
        <v>5</v>
      </c>
      <c r="B2214" s="6" t="s">
        <v>15</v>
      </c>
      <c r="C2214">
        <v>200</v>
      </c>
      <c r="D2214">
        <v>11203939272800</v>
      </c>
      <c r="E2214">
        <v>11203939994200</v>
      </c>
      <c r="F2214">
        <f t="shared" si="34"/>
        <v>0.72140000000000004</v>
      </c>
    </row>
    <row r="2215" spans="1:6" hidden="1" x14ac:dyDescent="0.25">
      <c r="A2215" s="6" t="s">
        <v>5</v>
      </c>
      <c r="B2215" s="6" t="s">
        <v>17</v>
      </c>
      <c r="C2215">
        <v>200</v>
      </c>
      <c r="D2215">
        <v>11203941164700</v>
      </c>
      <c r="E2215">
        <v>11203941832700</v>
      </c>
      <c r="F2215">
        <f t="shared" si="34"/>
        <v>0.66800000000000004</v>
      </c>
    </row>
    <row r="2216" spans="1:6" hidden="1" x14ac:dyDescent="0.25">
      <c r="A2216" s="6" t="s">
        <v>5</v>
      </c>
      <c r="B2216" s="6" t="s">
        <v>18</v>
      </c>
      <c r="C2216">
        <v>200</v>
      </c>
      <c r="D2216">
        <v>11203942993300</v>
      </c>
      <c r="E2216">
        <v>11203943647400</v>
      </c>
      <c r="F2216">
        <f t="shared" si="34"/>
        <v>0.65410000000000001</v>
      </c>
    </row>
    <row r="2217" spans="1:6" hidden="1" x14ac:dyDescent="0.25">
      <c r="A2217" s="6" t="s">
        <v>5</v>
      </c>
      <c r="B2217" s="6" t="s">
        <v>14</v>
      </c>
      <c r="C2217">
        <v>200</v>
      </c>
      <c r="D2217">
        <v>11203944932100</v>
      </c>
      <c r="E2217">
        <v>11203945523500</v>
      </c>
      <c r="F2217">
        <f t="shared" si="34"/>
        <v>0.59140000000000004</v>
      </c>
    </row>
    <row r="2218" spans="1:6" hidden="1" x14ac:dyDescent="0.25">
      <c r="A2218" s="6" t="s">
        <v>5</v>
      </c>
      <c r="B2218" s="6" t="s">
        <v>22</v>
      </c>
      <c r="C2218">
        <v>200</v>
      </c>
      <c r="D2218">
        <v>11203946463500</v>
      </c>
      <c r="E2218">
        <v>11203947386500</v>
      </c>
      <c r="F2218">
        <f t="shared" si="34"/>
        <v>0.92300000000000004</v>
      </c>
    </row>
    <row r="2219" spans="1:6" hidden="1" x14ac:dyDescent="0.25">
      <c r="A2219" s="6" t="s">
        <v>5</v>
      </c>
      <c r="B2219" s="6" t="s">
        <v>21</v>
      </c>
      <c r="C2219">
        <v>200</v>
      </c>
      <c r="D2219">
        <v>11203949568800</v>
      </c>
      <c r="E2219">
        <v>11203950390600</v>
      </c>
      <c r="F2219">
        <f t="shared" si="34"/>
        <v>0.82179999999999997</v>
      </c>
    </row>
    <row r="2220" spans="1:6" x14ac:dyDescent="0.25">
      <c r="A2220" s="6" t="s">
        <v>27</v>
      </c>
      <c r="B2220" s="6" t="s">
        <v>43</v>
      </c>
      <c r="C2220">
        <v>200</v>
      </c>
      <c r="D2220">
        <v>11203951912600</v>
      </c>
      <c r="E2220">
        <v>11203976253000</v>
      </c>
      <c r="F2220">
        <f t="shared" si="34"/>
        <v>24.340399999999999</v>
      </c>
    </row>
    <row r="2221" spans="1:6" hidden="1" x14ac:dyDescent="0.25">
      <c r="A2221" s="6" t="s">
        <v>5</v>
      </c>
      <c r="B2221" s="6" t="s">
        <v>8</v>
      </c>
      <c r="C2221">
        <v>200</v>
      </c>
      <c r="D2221">
        <v>11204054544800</v>
      </c>
      <c r="E2221">
        <v>11204055325500</v>
      </c>
      <c r="F2221">
        <f t="shared" si="34"/>
        <v>0.78069999999999995</v>
      </c>
    </row>
    <row r="2222" spans="1:6" hidden="1" x14ac:dyDescent="0.25">
      <c r="A2222" s="6" t="s">
        <v>5</v>
      </c>
      <c r="B2222" s="6" t="s">
        <v>9</v>
      </c>
      <c r="C2222">
        <v>200</v>
      </c>
      <c r="D2222">
        <v>11204056643800</v>
      </c>
      <c r="E2222">
        <v>11204057393400</v>
      </c>
      <c r="F2222">
        <f t="shared" si="34"/>
        <v>0.74960000000000004</v>
      </c>
    </row>
    <row r="2223" spans="1:6" hidden="1" x14ac:dyDescent="0.25">
      <c r="A2223" s="6" t="s">
        <v>5</v>
      </c>
      <c r="B2223" s="6" t="s">
        <v>10</v>
      </c>
      <c r="C2223">
        <v>200</v>
      </c>
      <c r="D2223">
        <v>11204058798100</v>
      </c>
      <c r="E2223">
        <v>11204059489300</v>
      </c>
      <c r="F2223">
        <f t="shared" si="34"/>
        <v>0.69120000000000004</v>
      </c>
    </row>
    <row r="2224" spans="1:6" hidden="1" x14ac:dyDescent="0.25">
      <c r="A2224" s="6" t="s">
        <v>5</v>
      </c>
      <c r="B2224" s="6" t="s">
        <v>11</v>
      </c>
      <c r="C2224">
        <v>200</v>
      </c>
      <c r="D2224">
        <v>11204060705300</v>
      </c>
      <c r="E2224">
        <v>11204061372600</v>
      </c>
      <c r="F2224">
        <f t="shared" si="34"/>
        <v>0.6673</v>
      </c>
    </row>
    <row r="2225" spans="1:6" hidden="1" x14ac:dyDescent="0.25">
      <c r="A2225" s="6" t="s">
        <v>5</v>
      </c>
      <c r="B2225" s="6" t="s">
        <v>12</v>
      </c>
      <c r="C2225">
        <v>200</v>
      </c>
      <c r="D2225">
        <v>11204062636400</v>
      </c>
      <c r="E2225">
        <v>11204063357700</v>
      </c>
      <c r="F2225">
        <f t="shared" si="34"/>
        <v>0.72130000000000005</v>
      </c>
    </row>
    <row r="2226" spans="1:6" hidden="1" x14ac:dyDescent="0.25">
      <c r="A2226" s="6" t="s">
        <v>5</v>
      </c>
      <c r="B2226" s="6" t="s">
        <v>13</v>
      </c>
      <c r="C2226">
        <v>200</v>
      </c>
      <c r="D2226">
        <v>11204064546500</v>
      </c>
      <c r="E2226">
        <v>11204065228900</v>
      </c>
      <c r="F2226">
        <f t="shared" si="34"/>
        <v>0.68240000000000001</v>
      </c>
    </row>
    <row r="2227" spans="1:6" hidden="1" x14ac:dyDescent="0.25">
      <c r="A2227" s="6" t="s">
        <v>5</v>
      </c>
      <c r="B2227" s="6" t="s">
        <v>15</v>
      </c>
      <c r="C2227">
        <v>200</v>
      </c>
      <c r="D2227">
        <v>11204066344300</v>
      </c>
      <c r="E2227">
        <v>11204067026100</v>
      </c>
      <c r="F2227">
        <f t="shared" si="34"/>
        <v>0.68179999999999996</v>
      </c>
    </row>
    <row r="2228" spans="1:6" hidden="1" x14ac:dyDescent="0.25">
      <c r="A2228" s="6" t="s">
        <v>5</v>
      </c>
      <c r="B2228" s="6" t="s">
        <v>16</v>
      </c>
      <c r="C2228">
        <v>200</v>
      </c>
      <c r="D2228">
        <v>11204068153400</v>
      </c>
      <c r="E2228">
        <v>11204068911500</v>
      </c>
      <c r="F2228">
        <f t="shared" si="34"/>
        <v>0.7581</v>
      </c>
    </row>
    <row r="2229" spans="1:6" hidden="1" x14ac:dyDescent="0.25">
      <c r="A2229" s="6" t="s">
        <v>5</v>
      </c>
      <c r="B2229" s="6" t="s">
        <v>17</v>
      </c>
      <c r="C2229">
        <v>200</v>
      </c>
      <c r="D2229">
        <v>11204070338400</v>
      </c>
      <c r="E2229">
        <v>11204071053200</v>
      </c>
      <c r="F2229">
        <f t="shared" si="34"/>
        <v>0.71479999999999999</v>
      </c>
    </row>
    <row r="2230" spans="1:6" hidden="1" x14ac:dyDescent="0.25">
      <c r="A2230" s="6" t="s">
        <v>5</v>
      </c>
      <c r="B2230" s="6" t="s">
        <v>18</v>
      </c>
      <c r="C2230">
        <v>200</v>
      </c>
      <c r="D2230">
        <v>11204072374500</v>
      </c>
      <c r="E2230">
        <v>11204073114000</v>
      </c>
      <c r="F2230">
        <f t="shared" si="34"/>
        <v>0.73950000000000005</v>
      </c>
    </row>
    <row r="2231" spans="1:6" hidden="1" x14ac:dyDescent="0.25">
      <c r="A2231" s="6" t="s">
        <v>5</v>
      </c>
      <c r="B2231" s="6" t="s">
        <v>19</v>
      </c>
      <c r="C2231">
        <v>200</v>
      </c>
      <c r="D2231">
        <v>11204074661500</v>
      </c>
      <c r="E2231">
        <v>11204075335100</v>
      </c>
      <c r="F2231">
        <f t="shared" si="34"/>
        <v>0.67359999999999998</v>
      </c>
    </row>
    <row r="2232" spans="1:6" hidden="1" x14ac:dyDescent="0.25">
      <c r="A2232" s="6" t="s">
        <v>5</v>
      </c>
      <c r="B2232" s="6" t="s">
        <v>14</v>
      </c>
      <c r="C2232">
        <v>200</v>
      </c>
      <c r="D2232">
        <v>11204077202900</v>
      </c>
      <c r="E2232">
        <v>11204077970500</v>
      </c>
      <c r="F2232">
        <f t="shared" si="34"/>
        <v>0.76759999999999995</v>
      </c>
    </row>
    <row r="2233" spans="1:6" hidden="1" x14ac:dyDescent="0.25">
      <c r="A2233" s="6" t="s">
        <v>5</v>
      </c>
      <c r="B2233" s="6" t="s">
        <v>22</v>
      </c>
      <c r="C2233">
        <v>200</v>
      </c>
      <c r="D2233">
        <v>11204079457900</v>
      </c>
      <c r="E2233">
        <v>11204080719500</v>
      </c>
      <c r="F2233">
        <f t="shared" si="34"/>
        <v>1.2616000000000001</v>
      </c>
    </row>
    <row r="2234" spans="1:6" x14ac:dyDescent="0.25">
      <c r="A2234" s="6" t="s">
        <v>5</v>
      </c>
      <c r="B2234" s="6" t="s">
        <v>37</v>
      </c>
      <c r="C2234">
        <v>200</v>
      </c>
      <c r="D2234">
        <v>11204083084900</v>
      </c>
      <c r="E2234">
        <v>11204093018200</v>
      </c>
      <c r="F2234">
        <f t="shared" si="34"/>
        <v>9.9332999999999991</v>
      </c>
    </row>
    <row r="2235" spans="1:6" hidden="1" x14ac:dyDescent="0.25">
      <c r="A2235" s="6" t="s">
        <v>5</v>
      </c>
      <c r="B2235" s="6" t="s">
        <v>8</v>
      </c>
      <c r="C2235">
        <v>200</v>
      </c>
      <c r="D2235">
        <v>11204149536900</v>
      </c>
      <c r="E2235">
        <v>11204150312700</v>
      </c>
      <c r="F2235">
        <f t="shared" si="34"/>
        <v>0.77580000000000005</v>
      </c>
    </row>
    <row r="2236" spans="1:6" hidden="1" x14ac:dyDescent="0.25">
      <c r="A2236" s="6" t="s">
        <v>5</v>
      </c>
      <c r="B2236" s="6" t="s">
        <v>9</v>
      </c>
      <c r="C2236">
        <v>200</v>
      </c>
      <c r="D2236">
        <v>11204151546000</v>
      </c>
      <c r="E2236">
        <v>11204152236200</v>
      </c>
      <c r="F2236">
        <f t="shared" si="34"/>
        <v>0.69020000000000004</v>
      </c>
    </row>
    <row r="2237" spans="1:6" hidden="1" x14ac:dyDescent="0.25">
      <c r="A2237" s="6" t="s">
        <v>5</v>
      </c>
      <c r="B2237" s="6" t="s">
        <v>11</v>
      </c>
      <c r="C2237">
        <v>200</v>
      </c>
      <c r="D2237">
        <v>11204153461600</v>
      </c>
      <c r="E2237">
        <v>11204154143000</v>
      </c>
      <c r="F2237">
        <f t="shared" si="34"/>
        <v>0.68140000000000001</v>
      </c>
    </row>
    <row r="2238" spans="1:6" hidden="1" x14ac:dyDescent="0.25">
      <c r="A2238" s="6" t="s">
        <v>5</v>
      </c>
      <c r="B2238" s="6" t="s">
        <v>12</v>
      </c>
      <c r="C2238">
        <v>200</v>
      </c>
      <c r="D2238">
        <v>11204155089600</v>
      </c>
      <c r="E2238">
        <v>11204155727900</v>
      </c>
      <c r="F2238">
        <f t="shared" si="34"/>
        <v>0.63829999999999998</v>
      </c>
    </row>
    <row r="2239" spans="1:6" hidden="1" x14ac:dyDescent="0.25">
      <c r="A2239" s="6" t="s">
        <v>5</v>
      </c>
      <c r="B2239" s="6" t="s">
        <v>13</v>
      </c>
      <c r="C2239">
        <v>200</v>
      </c>
      <c r="D2239">
        <v>11204156928000</v>
      </c>
      <c r="E2239">
        <v>11204157608700</v>
      </c>
      <c r="F2239">
        <f t="shared" si="34"/>
        <v>0.68069999999999997</v>
      </c>
    </row>
    <row r="2240" spans="1:6" hidden="1" x14ac:dyDescent="0.25">
      <c r="A2240" s="6" t="s">
        <v>5</v>
      </c>
      <c r="B2240" s="6" t="s">
        <v>15</v>
      </c>
      <c r="C2240">
        <v>200</v>
      </c>
      <c r="D2240">
        <v>11204158719600</v>
      </c>
      <c r="E2240">
        <v>11204159443500</v>
      </c>
      <c r="F2240">
        <f t="shared" si="34"/>
        <v>0.72389999999999999</v>
      </c>
    </row>
    <row r="2241" spans="1:6" hidden="1" x14ac:dyDescent="0.25">
      <c r="A2241" s="6" t="s">
        <v>5</v>
      </c>
      <c r="B2241" s="6" t="s">
        <v>16</v>
      </c>
      <c r="C2241">
        <v>200</v>
      </c>
      <c r="D2241">
        <v>11204160614200</v>
      </c>
      <c r="E2241">
        <v>11204161351500</v>
      </c>
      <c r="F2241">
        <f t="shared" si="34"/>
        <v>0.73729999999999996</v>
      </c>
    </row>
    <row r="2242" spans="1:6" hidden="1" x14ac:dyDescent="0.25">
      <c r="A2242" s="6" t="s">
        <v>5</v>
      </c>
      <c r="B2242" s="6" t="s">
        <v>10</v>
      </c>
      <c r="C2242">
        <v>200</v>
      </c>
      <c r="D2242">
        <v>11204162714800</v>
      </c>
      <c r="E2242">
        <v>11204163362900</v>
      </c>
      <c r="F2242">
        <f t="shared" ref="F2242:F2305" si="35">(E2242-D2242)/ 1000000</f>
        <v>0.64810000000000001</v>
      </c>
    </row>
    <row r="2243" spans="1:6" hidden="1" x14ac:dyDescent="0.25">
      <c r="A2243" s="6" t="s">
        <v>5</v>
      </c>
      <c r="B2243" s="6" t="s">
        <v>17</v>
      </c>
      <c r="C2243">
        <v>200</v>
      </c>
      <c r="D2243">
        <v>11204164414100</v>
      </c>
      <c r="E2243">
        <v>11204165089200</v>
      </c>
      <c r="F2243">
        <f t="shared" si="35"/>
        <v>0.67510000000000003</v>
      </c>
    </row>
    <row r="2244" spans="1:6" hidden="1" x14ac:dyDescent="0.25">
      <c r="A2244" s="6" t="s">
        <v>5</v>
      </c>
      <c r="B2244" s="6" t="s">
        <v>18</v>
      </c>
      <c r="C2244">
        <v>200</v>
      </c>
      <c r="D2244">
        <v>11204166264800</v>
      </c>
      <c r="E2244">
        <v>11204167044900</v>
      </c>
      <c r="F2244">
        <f t="shared" si="35"/>
        <v>0.78010000000000002</v>
      </c>
    </row>
    <row r="2245" spans="1:6" hidden="1" x14ac:dyDescent="0.25">
      <c r="A2245" s="6" t="s">
        <v>5</v>
      </c>
      <c r="B2245" s="6" t="s">
        <v>19</v>
      </c>
      <c r="C2245">
        <v>200</v>
      </c>
      <c r="D2245">
        <v>11204168373400</v>
      </c>
      <c r="E2245">
        <v>11204168999400</v>
      </c>
      <c r="F2245">
        <f t="shared" si="35"/>
        <v>0.626</v>
      </c>
    </row>
    <row r="2246" spans="1:6" hidden="1" x14ac:dyDescent="0.25">
      <c r="A2246" s="6" t="s">
        <v>5</v>
      </c>
      <c r="B2246" s="6" t="s">
        <v>14</v>
      </c>
      <c r="C2246">
        <v>200</v>
      </c>
      <c r="D2246">
        <v>11204170025600</v>
      </c>
      <c r="E2246">
        <v>11204170600900</v>
      </c>
      <c r="F2246">
        <f t="shared" si="35"/>
        <v>0.57530000000000003</v>
      </c>
    </row>
    <row r="2247" spans="1:6" hidden="1" x14ac:dyDescent="0.25">
      <c r="A2247" s="6" t="s">
        <v>5</v>
      </c>
      <c r="B2247" s="6" t="s">
        <v>22</v>
      </c>
      <c r="C2247">
        <v>200</v>
      </c>
      <c r="D2247">
        <v>11204171602700</v>
      </c>
      <c r="E2247">
        <v>11204172455800</v>
      </c>
      <c r="F2247">
        <f t="shared" si="35"/>
        <v>0.85309999999999997</v>
      </c>
    </row>
    <row r="2248" spans="1:6" hidden="1" x14ac:dyDescent="0.25">
      <c r="A2248" s="6" t="s">
        <v>5</v>
      </c>
      <c r="B2248" s="6" t="s">
        <v>21</v>
      </c>
      <c r="C2248">
        <v>200</v>
      </c>
      <c r="D2248">
        <v>11204174739000</v>
      </c>
      <c r="E2248">
        <v>11204175586800</v>
      </c>
      <c r="F2248">
        <f t="shared" si="35"/>
        <v>0.8478</v>
      </c>
    </row>
    <row r="2249" spans="1:6" hidden="1" x14ac:dyDescent="0.25">
      <c r="A2249" s="6" t="s">
        <v>5</v>
      </c>
      <c r="B2249" s="6" t="s">
        <v>29</v>
      </c>
      <c r="C2249">
        <v>200</v>
      </c>
      <c r="D2249">
        <v>11204177330500</v>
      </c>
      <c r="E2249">
        <v>11204177977600</v>
      </c>
      <c r="F2249">
        <f t="shared" si="35"/>
        <v>0.64710000000000001</v>
      </c>
    </row>
    <row r="2250" spans="1:6" x14ac:dyDescent="0.25">
      <c r="A2250" s="6" t="s">
        <v>5</v>
      </c>
      <c r="B2250" s="6" t="s">
        <v>31</v>
      </c>
      <c r="C2250">
        <v>302</v>
      </c>
      <c r="D2250">
        <v>11204179569000</v>
      </c>
      <c r="E2250">
        <v>11204181546000</v>
      </c>
      <c r="F2250">
        <f t="shared" si="35"/>
        <v>1.9770000000000001</v>
      </c>
    </row>
    <row r="2251" spans="1:6" x14ac:dyDescent="0.25">
      <c r="A2251" s="6" t="s">
        <v>5</v>
      </c>
      <c r="B2251" s="6" t="s">
        <v>7</v>
      </c>
      <c r="C2251">
        <v>200</v>
      </c>
      <c r="D2251">
        <v>11204182676100</v>
      </c>
      <c r="E2251">
        <v>11204183693200</v>
      </c>
      <c r="F2251">
        <f t="shared" si="35"/>
        <v>1.0170999999999999</v>
      </c>
    </row>
    <row r="2252" spans="1:6" hidden="1" x14ac:dyDescent="0.25">
      <c r="A2252" s="6" t="s">
        <v>5</v>
      </c>
      <c r="B2252" s="6" t="s">
        <v>8</v>
      </c>
      <c r="C2252">
        <v>200</v>
      </c>
      <c r="D2252">
        <v>11204225353100</v>
      </c>
      <c r="E2252">
        <v>11204226133600</v>
      </c>
      <c r="F2252">
        <f t="shared" si="35"/>
        <v>0.78049999999999997</v>
      </c>
    </row>
    <row r="2253" spans="1:6" hidden="1" x14ac:dyDescent="0.25">
      <c r="A2253" s="6" t="s">
        <v>5</v>
      </c>
      <c r="B2253" s="6" t="s">
        <v>16</v>
      </c>
      <c r="C2253">
        <v>200</v>
      </c>
      <c r="D2253">
        <v>11204227313700</v>
      </c>
      <c r="E2253">
        <v>11204227995100</v>
      </c>
      <c r="F2253">
        <f t="shared" si="35"/>
        <v>0.68140000000000001</v>
      </c>
    </row>
    <row r="2254" spans="1:6" hidden="1" x14ac:dyDescent="0.25">
      <c r="A2254" s="6" t="s">
        <v>5</v>
      </c>
      <c r="B2254" s="6" t="s">
        <v>9</v>
      </c>
      <c r="C2254">
        <v>200</v>
      </c>
      <c r="D2254">
        <v>11204229291500</v>
      </c>
      <c r="E2254">
        <v>11204229964300</v>
      </c>
      <c r="F2254">
        <f t="shared" si="35"/>
        <v>0.67279999999999995</v>
      </c>
    </row>
    <row r="2255" spans="1:6" hidden="1" x14ac:dyDescent="0.25">
      <c r="A2255" s="6" t="s">
        <v>5</v>
      </c>
      <c r="B2255" s="6" t="s">
        <v>17</v>
      </c>
      <c r="C2255">
        <v>200</v>
      </c>
      <c r="D2255">
        <v>11204231200500</v>
      </c>
      <c r="E2255">
        <v>11204231902900</v>
      </c>
      <c r="F2255">
        <f t="shared" si="35"/>
        <v>0.70240000000000002</v>
      </c>
    </row>
    <row r="2256" spans="1:6" hidden="1" x14ac:dyDescent="0.25">
      <c r="A2256" s="6" t="s">
        <v>5</v>
      </c>
      <c r="B2256" s="6" t="s">
        <v>11</v>
      </c>
      <c r="C2256">
        <v>200</v>
      </c>
      <c r="D2256">
        <v>11204233321700</v>
      </c>
      <c r="E2256">
        <v>11204233963300</v>
      </c>
      <c r="F2256">
        <f t="shared" si="35"/>
        <v>0.64159999999999995</v>
      </c>
    </row>
    <row r="2257" spans="1:6" hidden="1" x14ac:dyDescent="0.25">
      <c r="A2257" s="6" t="s">
        <v>5</v>
      </c>
      <c r="B2257" s="6" t="s">
        <v>12</v>
      </c>
      <c r="C2257">
        <v>200</v>
      </c>
      <c r="D2257">
        <v>11204234944200</v>
      </c>
      <c r="E2257">
        <v>11204235578900</v>
      </c>
      <c r="F2257">
        <f t="shared" si="35"/>
        <v>0.63470000000000004</v>
      </c>
    </row>
    <row r="2258" spans="1:6" hidden="1" x14ac:dyDescent="0.25">
      <c r="A2258" s="6" t="s">
        <v>5</v>
      </c>
      <c r="B2258" s="6" t="s">
        <v>13</v>
      </c>
      <c r="C2258">
        <v>200</v>
      </c>
      <c r="D2258">
        <v>11204236568000</v>
      </c>
      <c r="E2258">
        <v>11204237239400</v>
      </c>
      <c r="F2258">
        <f t="shared" si="35"/>
        <v>0.6714</v>
      </c>
    </row>
    <row r="2259" spans="1:6" hidden="1" x14ac:dyDescent="0.25">
      <c r="A2259" s="6" t="s">
        <v>5</v>
      </c>
      <c r="B2259" s="6" t="s">
        <v>15</v>
      </c>
      <c r="C2259">
        <v>200</v>
      </c>
      <c r="D2259">
        <v>11204238201500</v>
      </c>
      <c r="E2259">
        <v>11204238824100</v>
      </c>
      <c r="F2259">
        <f t="shared" si="35"/>
        <v>0.62260000000000004</v>
      </c>
    </row>
    <row r="2260" spans="1:6" hidden="1" x14ac:dyDescent="0.25">
      <c r="A2260" s="6" t="s">
        <v>5</v>
      </c>
      <c r="B2260" s="6" t="s">
        <v>10</v>
      </c>
      <c r="C2260">
        <v>200</v>
      </c>
      <c r="D2260">
        <v>11204239820300</v>
      </c>
      <c r="E2260">
        <v>11204240455800</v>
      </c>
      <c r="F2260">
        <f t="shared" si="35"/>
        <v>0.63549999999999995</v>
      </c>
    </row>
    <row r="2261" spans="1:6" hidden="1" x14ac:dyDescent="0.25">
      <c r="A2261" s="6" t="s">
        <v>5</v>
      </c>
      <c r="B2261" s="6" t="s">
        <v>18</v>
      </c>
      <c r="C2261">
        <v>200</v>
      </c>
      <c r="D2261">
        <v>11204241413700</v>
      </c>
      <c r="E2261">
        <v>11204242091200</v>
      </c>
      <c r="F2261">
        <f t="shared" si="35"/>
        <v>0.67749999999999999</v>
      </c>
    </row>
    <row r="2262" spans="1:6" hidden="1" x14ac:dyDescent="0.25">
      <c r="A2262" s="6" t="s">
        <v>5</v>
      </c>
      <c r="B2262" s="6" t="s">
        <v>19</v>
      </c>
      <c r="C2262">
        <v>200</v>
      </c>
      <c r="D2262">
        <v>11204243345500</v>
      </c>
      <c r="E2262">
        <v>11204243973100</v>
      </c>
      <c r="F2262">
        <f t="shared" si="35"/>
        <v>0.62760000000000005</v>
      </c>
    </row>
    <row r="2263" spans="1:6" hidden="1" x14ac:dyDescent="0.25">
      <c r="A2263" s="6" t="s">
        <v>5</v>
      </c>
      <c r="B2263" s="6" t="s">
        <v>14</v>
      </c>
      <c r="C2263">
        <v>200</v>
      </c>
      <c r="D2263">
        <v>11204244929800</v>
      </c>
      <c r="E2263">
        <v>11204245530100</v>
      </c>
      <c r="F2263">
        <f t="shared" si="35"/>
        <v>0.60029999999999994</v>
      </c>
    </row>
    <row r="2264" spans="1:6" hidden="1" x14ac:dyDescent="0.25">
      <c r="A2264" s="6" t="s">
        <v>5</v>
      </c>
      <c r="B2264" s="6" t="s">
        <v>20</v>
      </c>
      <c r="C2264">
        <v>200</v>
      </c>
      <c r="D2264">
        <v>11204246522000</v>
      </c>
      <c r="E2264">
        <v>11204247369300</v>
      </c>
      <c r="F2264">
        <f t="shared" si="35"/>
        <v>0.84730000000000005</v>
      </c>
    </row>
    <row r="2265" spans="1:6" hidden="1" x14ac:dyDescent="0.25">
      <c r="A2265" s="6" t="s">
        <v>5</v>
      </c>
      <c r="B2265" s="6" t="s">
        <v>22</v>
      </c>
      <c r="C2265">
        <v>200</v>
      </c>
      <c r="D2265">
        <v>11204248973000</v>
      </c>
      <c r="E2265">
        <v>11204249912700</v>
      </c>
      <c r="F2265">
        <f t="shared" si="35"/>
        <v>0.93969999999999998</v>
      </c>
    </row>
    <row r="2266" spans="1:6" hidden="1" x14ac:dyDescent="0.25">
      <c r="A2266" s="6" t="s">
        <v>5</v>
      </c>
      <c r="B2266" s="6" t="s">
        <v>21</v>
      </c>
      <c r="C2266">
        <v>200</v>
      </c>
      <c r="D2266">
        <v>11204252311700</v>
      </c>
      <c r="E2266">
        <v>11204253178900</v>
      </c>
      <c r="F2266">
        <f t="shared" si="35"/>
        <v>0.86719999999999997</v>
      </c>
    </row>
    <row r="2267" spans="1:6" x14ac:dyDescent="0.25">
      <c r="A2267" s="6" t="s">
        <v>5</v>
      </c>
      <c r="B2267" s="6" t="s">
        <v>26</v>
      </c>
      <c r="C2267">
        <v>200</v>
      </c>
      <c r="D2267">
        <v>11204254610800</v>
      </c>
      <c r="E2267">
        <v>11204255832700</v>
      </c>
      <c r="F2267">
        <f t="shared" si="35"/>
        <v>1.2219</v>
      </c>
    </row>
    <row r="2268" spans="1:6" hidden="1" x14ac:dyDescent="0.25">
      <c r="A2268" s="6" t="s">
        <v>5</v>
      </c>
      <c r="B2268" s="6" t="s">
        <v>8</v>
      </c>
      <c r="C2268">
        <v>200</v>
      </c>
      <c r="D2268">
        <v>11204319745800</v>
      </c>
      <c r="E2268">
        <v>11204320483200</v>
      </c>
      <c r="F2268">
        <f t="shared" si="35"/>
        <v>0.73740000000000006</v>
      </c>
    </row>
    <row r="2269" spans="1:6" hidden="1" x14ac:dyDescent="0.25">
      <c r="A2269" s="6" t="s">
        <v>5</v>
      </c>
      <c r="B2269" s="6" t="s">
        <v>9</v>
      </c>
      <c r="C2269">
        <v>200</v>
      </c>
      <c r="D2269">
        <v>11204321702000</v>
      </c>
      <c r="E2269">
        <v>11204322429600</v>
      </c>
      <c r="F2269">
        <f t="shared" si="35"/>
        <v>0.72760000000000002</v>
      </c>
    </row>
    <row r="2270" spans="1:6" hidden="1" x14ac:dyDescent="0.25">
      <c r="A2270" s="6" t="s">
        <v>5</v>
      </c>
      <c r="B2270" s="6" t="s">
        <v>11</v>
      </c>
      <c r="C2270">
        <v>200</v>
      </c>
      <c r="D2270">
        <v>11204323658100</v>
      </c>
      <c r="E2270">
        <v>11204324301500</v>
      </c>
      <c r="F2270">
        <f t="shared" si="35"/>
        <v>0.64339999999999997</v>
      </c>
    </row>
    <row r="2271" spans="1:6" hidden="1" x14ac:dyDescent="0.25">
      <c r="A2271" s="6" t="s">
        <v>5</v>
      </c>
      <c r="B2271" s="6" t="s">
        <v>17</v>
      </c>
      <c r="C2271">
        <v>200</v>
      </c>
      <c r="D2271">
        <v>11204325265000</v>
      </c>
      <c r="E2271">
        <v>11204325927800</v>
      </c>
      <c r="F2271">
        <f t="shared" si="35"/>
        <v>0.66279999999999994</v>
      </c>
    </row>
    <row r="2272" spans="1:6" hidden="1" x14ac:dyDescent="0.25">
      <c r="A2272" s="6" t="s">
        <v>5</v>
      </c>
      <c r="B2272" s="6" t="s">
        <v>12</v>
      </c>
      <c r="C2272">
        <v>200</v>
      </c>
      <c r="D2272">
        <v>11204327021900</v>
      </c>
      <c r="E2272">
        <v>11204330328400</v>
      </c>
      <c r="F2272">
        <f t="shared" si="35"/>
        <v>3.3065000000000002</v>
      </c>
    </row>
    <row r="2273" spans="1:6" hidden="1" x14ac:dyDescent="0.25">
      <c r="A2273" s="6" t="s">
        <v>5</v>
      </c>
      <c r="B2273" s="6" t="s">
        <v>13</v>
      </c>
      <c r="C2273">
        <v>200</v>
      </c>
      <c r="D2273">
        <v>11204334485300</v>
      </c>
      <c r="E2273">
        <v>11204336002900</v>
      </c>
      <c r="F2273">
        <f t="shared" si="35"/>
        <v>1.5176000000000001</v>
      </c>
    </row>
    <row r="2274" spans="1:6" hidden="1" x14ac:dyDescent="0.25">
      <c r="A2274" s="6" t="s">
        <v>5</v>
      </c>
      <c r="B2274" s="6" t="s">
        <v>15</v>
      </c>
      <c r="C2274">
        <v>200</v>
      </c>
      <c r="D2274">
        <v>11204338302800</v>
      </c>
      <c r="E2274">
        <v>11204339767300</v>
      </c>
      <c r="F2274">
        <f t="shared" si="35"/>
        <v>1.4644999999999999</v>
      </c>
    </row>
    <row r="2275" spans="1:6" hidden="1" x14ac:dyDescent="0.25">
      <c r="A2275" s="6" t="s">
        <v>5</v>
      </c>
      <c r="B2275" s="6" t="s">
        <v>16</v>
      </c>
      <c r="C2275">
        <v>200</v>
      </c>
      <c r="D2275">
        <v>11204341920400</v>
      </c>
      <c r="E2275">
        <v>11204343619200</v>
      </c>
      <c r="F2275">
        <f t="shared" si="35"/>
        <v>1.6988000000000001</v>
      </c>
    </row>
    <row r="2276" spans="1:6" hidden="1" x14ac:dyDescent="0.25">
      <c r="A2276" s="6" t="s">
        <v>5</v>
      </c>
      <c r="B2276" s="6" t="s">
        <v>10</v>
      </c>
      <c r="C2276">
        <v>200</v>
      </c>
      <c r="D2276">
        <v>11204346379700</v>
      </c>
      <c r="E2276">
        <v>11204347894200</v>
      </c>
      <c r="F2276">
        <f t="shared" si="35"/>
        <v>1.5145</v>
      </c>
    </row>
    <row r="2277" spans="1:6" hidden="1" x14ac:dyDescent="0.25">
      <c r="A2277" s="6" t="s">
        <v>5</v>
      </c>
      <c r="B2277" s="6" t="s">
        <v>18</v>
      </c>
      <c r="C2277">
        <v>200</v>
      </c>
      <c r="D2277">
        <v>11204362090300</v>
      </c>
      <c r="E2277">
        <v>11204364364800</v>
      </c>
      <c r="F2277">
        <f t="shared" si="35"/>
        <v>2.2745000000000002</v>
      </c>
    </row>
    <row r="2278" spans="1:6" hidden="1" x14ac:dyDescent="0.25">
      <c r="A2278" s="6" t="s">
        <v>5</v>
      </c>
      <c r="B2278" s="6" t="s">
        <v>19</v>
      </c>
      <c r="C2278">
        <v>200</v>
      </c>
      <c r="D2278">
        <v>11204367634300</v>
      </c>
      <c r="E2278">
        <v>11204369143100</v>
      </c>
      <c r="F2278">
        <f t="shared" si="35"/>
        <v>1.5087999999999999</v>
      </c>
    </row>
    <row r="2279" spans="1:6" hidden="1" x14ac:dyDescent="0.25">
      <c r="A2279" s="6" t="s">
        <v>5</v>
      </c>
      <c r="B2279" s="6" t="s">
        <v>14</v>
      </c>
      <c r="C2279">
        <v>200</v>
      </c>
      <c r="D2279">
        <v>11204371107700</v>
      </c>
      <c r="E2279">
        <v>11204372212500</v>
      </c>
      <c r="F2279">
        <f t="shared" si="35"/>
        <v>1.1048</v>
      </c>
    </row>
    <row r="2280" spans="1:6" hidden="1" x14ac:dyDescent="0.25">
      <c r="A2280" s="6" t="s">
        <v>5</v>
      </c>
      <c r="B2280" s="6" t="s">
        <v>22</v>
      </c>
      <c r="C2280">
        <v>200</v>
      </c>
      <c r="D2280">
        <v>11204373592500</v>
      </c>
      <c r="E2280">
        <v>11204374474400</v>
      </c>
      <c r="F2280">
        <f t="shared" si="35"/>
        <v>0.88190000000000002</v>
      </c>
    </row>
    <row r="2281" spans="1:6" hidden="1" x14ac:dyDescent="0.25">
      <c r="A2281" s="6" t="s">
        <v>5</v>
      </c>
      <c r="B2281" s="6" t="s">
        <v>21</v>
      </c>
      <c r="C2281">
        <v>200</v>
      </c>
      <c r="D2281">
        <v>11204376894300</v>
      </c>
      <c r="E2281">
        <v>11204377784600</v>
      </c>
      <c r="F2281">
        <f t="shared" si="35"/>
        <v>0.89029999999999998</v>
      </c>
    </row>
    <row r="2282" spans="1:6" x14ac:dyDescent="0.25">
      <c r="A2282" s="6" t="s">
        <v>27</v>
      </c>
      <c r="B2282" s="6" t="s">
        <v>26</v>
      </c>
      <c r="C2282">
        <v>302</v>
      </c>
      <c r="D2282">
        <v>11204379276800</v>
      </c>
      <c r="E2282">
        <v>11204384926100</v>
      </c>
      <c r="F2282">
        <f t="shared" si="35"/>
        <v>5.6493000000000002</v>
      </c>
    </row>
    <row r="2283" spans="1:6" x14ac:dyDescent="0.25">
      <c r="A2283" s="6" t="s">
        <v>5</v>
      </c>
      <c r="B2283" s="6" t="s">
        <v>6</v>
      </c>
      <c r="C2283">
        <v>302</v>
      </c>
      <c r="D2283">
        <v>11204386126900</v>
      </c>
      <c r="E2283">
        <v>11204387528000</v>
      </c>
      <c r="F2283">
        <f t="shared" si="35"/>
        <v>1.4011</v>
      </c>
    </row>
    <row r="2284" spans="1:6" x14ac:dyDescent="0.25">
      <c r="A2284" s="6" t="s">
        <v>5</v>
      </c>
      <c r="B2284" s="6" t="s">
        <v>7</v>
      </c>
      <c r="C2284">
        <v>200</v>
      </c>
      <c r="D2284">
        <v>11204388479100</v>
      </c>
      <c r="E2284">
        <v>11204389437100</v>
      </c>
      <c r="F2284">
        <f t="shared" si="35"/>
        <v>0.95799999999999996</v>
      </c>
    </row>
    <row r="2285" spans="1:6" hidden="1" x14ac:dyDescent="0.25">
      <c r="A2285" s="6" t="s">
        <v>5</v>
      </c>
      <c r="B2285" s="6" t="s">
        <v>8</v>
      </c>
      <c r="C2285">
        <v>200</v>
      </c>
      <c r="D2285">
        <v>11204442476100</v>
      </c>
      <c r="E2285">
        <v>11204443217900</v>
      </c>
      <c r="F2285">
        <f t="shared" si="35"/>
        <v>0.74180000000000001</v>
      </c>
    </row>
    <row r="2286" spans="1:6" hidden="1" x14ac:dyDescent="0.25">
      <c r="A2286" s="6" t="s">
        <v>5</v>
      </c>
      <c r="B2286" s="6" t="s">
        <v>9</v>
      </c>
      <c r="C2286">
        <v>200</v>
      </c>
      <c r="D2286">
        <v>11204444405500</v>
      </c>
      <c r="E2286">
        <v>11204445130200</v>
      </c>
      <c r="F2286">
        <f t="shared" si="35"/>
        <v>0.72470000000000001</v>
      </c>
    </row>
    <row r="2287" spans="1:6" hidden="1" x14ac:dyDescent="0.25">
      <c r="A2287" s="6" t="s">
        <v>5</v>
      </c>
      <c r="B2287" s="6" t="s">
        <v>11</v>
      </c>
      <c r="C2287">
        <v>200</v>
      </c>
      <c r="D2287">
        <v>11204446301200</v>
      </c>
      <c r="E2287">
        <v>11204446940100</v>
      </c>
      <c r="F2287">
        <f t="shared" si="35"/>
        <v>0.63890000000000002</v>
      </c>
    </row>
    <row r="2288" spans="1:6" hidden="1" x14ac:dyDescent="0.25">
      <c r="A2288" s="6" t="s">
        <v>5</v>
      </c>
      <c r="B2288" s="6" t="s">
        <v>12</v>
      </c>
      <c r="C2288">
        <v>200</v>
      </c>
      <c r="D2288">
        <v>11204447887500</v>
      </c>
      <c r="E2288">
        <v>11204448542900</v>
      </c>
      <c r="F2288">
        <f t="shared" si="35"/>
        <v>0.65539999999999998</v>
      </c>
    </row>
    <row r="2289" spans="1:6" hidden="1" x14ac:dyDescent="0.25">
      <c r="A2289" s="6" t="s">
        <v>5</v>
      </c>
      <c r="B2289" s="6" t="s">
        <v>13</v>
      </c>
      <c r="C2289">
        <v>200</v>
      </c>
      <c r="D2289">
        <v>11204449531800</v>
      </c>
      <c r="E2289">
        <v>11204450151800</v>
      </c>
      <c r="F2289">
        <f t="shared" si="35"/>
        <v>0.62</v>
      </c>
    </row>
    <row r="2290" spans="1:6" hidden="1" x14ac:dyDescent="0.25">
      <c r="A2290" s="6" t="s">
        <v>5</v>
      </c>
      <c r="B2290" s="6" t="s">
        <v>15</v>
      </c>
      <c r="C2290">
        <v>200</v>
      </c>
      <c r="D2290">
        <v>11204450989600</v>
      </c>
      <c r="E2290">
        <v>11204451619300</v>
      </c>
      <c r="F2290">
        <f t="shared" si="35"/>
        <v>0.62970000000000004</v>
      </c>
    </row>
    <row r="2291" spans="1:6" hidden="1" x14ac:dyDescent="0.25">
      <c r="A2291" s="6" t="s">
        <v>5</v>
      </c>
      <c r="B2291" s="6" t="s">
        <v>16</v>
      </c>
      <c r="C2291">
        <v>200</v>
      </c>
      <c r="D2291">
        <v>11204452658100</v>
      </c>
      <c r="E2291">
        <v>11204453391100</v>
      </c>
      <c r="F2291">
        <f t="shared" si="35"/>
        <v>0.73299999999999998</v>
      </c>
    </row>
    <row r="2292" spans="1:6" hidden="1" x14ac:dyDescent="0.25">
      <c r="A2292" s="6" t="s">
        <v>5</v>
      </c>
      <c r="B2292" s="6" t="s">
        <v>10</v>
      </c>
      <c r="C2292">
        <v>200</v>
      </c>
      <c r="D2292">
        <v>11204454747900</v>
      </c>
      <c r="E2292">
        <v>11204455366500</v>
      </c>
      <c r="F2292">
        <f t="shared" si="35"/>
        <v>0.61860000000000004</v>
      </c>
    </row>
    <row r="2293" spans="1:6" hidden="1" x14ac:dyDescent="0.25">
      <c r="A2293" s="6" t="s">
        <v>5</v>
      </c>
      <c r="B2293" s="6" t="s">
        <v>17</v>
      </c>
      <c r="C2293">
        <v>200</v>
      </c>
      <c r="D2293">
        <v>11204456396500</v>
      </c>
      <c r="E2293">
        <v>11204457131100</v>
      </c>
      <c r="F2293">
        <f t="shared" si="35"/>
        <v>0.73460000000000003</v>
      </c>
    </row>
    <row r="2294" spans="1:6" hidden="1" x14ac:dyDescent="0.25">
      <c r="A2294" s="6" t="s">
        <v>5</v>
      </c>
      <c r="B2294" s="6" t="s">
        <v>18</v>
      </c>
      <c r="C2294">
        <v>200</v>
      </c>
      <c r="D2294">
        <v>11204458380700</v>
      </c>
      <c r="E2294">
        <v>11204459108800</v>
      </c>
      <c r="F2294">
        <f t="shared" si="35"/>
        <v>0.72809999999999997</v>
      </c>
    </row>
    <row r="2295" spans="1:6" hidden="1" x14ac:dyDescent="0.25">
      <c r="A2295" s="6" t="s">
        <v>5</v>
      </c>
      <c r="B2295" s="6" t="s">
        <v>19</v>
      </c>
      <c r="C2295">
        <v>200</v>
      </c>
      <c r="D2295">
        <v>11204460553000</v>
      </c>
      <c r="E2295">
        <v>11204461184300</v>
      </c>
      <c r="F2295">
        <f t="shared" si="35"/>
        <v>0.63129999999999997</v>
      </c>
    </row>
    <row r="2296" spans="1:6" hidden="1" x14ac:dyDescent="0.25">
      <c r="A2296" s="6" t="s">
        <v>5</v>
      </c>
      <c r="B2296" s="6" t="s">
        <v>14</v>
      </c>
      <c r="C2296">
        <v>200</v>
      </c>
      <c r="D2296">
        <v>11204462181800</v>
      </c>
      <c r="E2296">
        <v>11204462797000</v>
      </c>
      <c r="F2296">
        <f t="shared" si="35"/>
        <v>0.61519999999999997</v>
      </c>
    </row>
    <row r="2297" spans="1:6" hidden="1" x14ac:dyDescent="0.25">
      <c r="A2297" s="6" t="s">
        <v>5</v>
      </c>
      <c r="B2297" s="6" t="s">
        <v>22</v>
      </c>
      <c r="C2297">
        <v>200</v>
      </c>
      <c r="D2297">
        <v>11204463723200</v>
      </c>
      <c r="E2297">
        <v>11204464542800</v>
      </c>
      <c r="F2297">
        <f t="shared" si="35"/>
        <v>0.8196</v>
      </c>
    </row>
    <row r="2298" spans="1:6" hidden="1" x14ac:dyDescent="0.25">
      <c r="A2298" s="6" t="s">
        <v>5</v>
      </c>
      <c r="B2298" s="6" t="s">
        <v>20</v>
      </c>
      <c r="C2298">
        <v>200</v>
      </c>
      <c r="D2298">
        <v>11204466647700</v>
      </c>
      <c r="E2298">
        <v>11204467642500</v>
      </c>
      <c r="F2298">
        <f t="shared" si="35"/>
        <v>0.99480000000000002</v>
      </c>
    </row>
    <row r="2299" spans="1:6" hidden="1" x14ac:dyDescent="0.25">
      <c r="A2299" s="6" t="s">
        <v>5</v>
      </c>
      <c r="B2299" s="6" t="s">
        <v>21</v>
      </c>
      <c r="C2299">
        <v>200</v>
      </c>
      <c r="D2299">
        <v>11204469407300</v>
      </c>
      <c r="E2299">
        <v>11204470187300</v>
      </c>
      <c r="F2299">
        <f t="shared" si="35"/>
        <v>0.78</v>
      </c>
    </row>
    <row r="2300" spans="1:6" x14ac:dyDescent="0.25">
      <c r="A2300" s="6" t="s">
        <v>5</v>
      </c>
      <c r="B2300" s="6" t="s">
        <v>6</v>
      </c>
      <c r="C2300">
        <v>302</v>
      </c>
      <c r="D2300">
        <v>11206016864700</v>
      </c>
      <c r="E2300">
        <v>11206018579200</v>
      </c>
      <c r="F2300">
        <f t="shared" si="35"/>
        <v>1.7144999999999999</v>
      </c>
    </row>
    <row r="2301" spans="1:6" x14ac:dyDescent="0.25">
      <c r="A2301" s="6" t="s">
        <v>5</v>
      </c>
      <c r="B2301" s="6" t="s">
        <v>7</v>
      </c>
      <c r="C2301">
        <v>200</v>
      </c>
      <c r="D2301">
        <v>11206020033300</v>
      </c>
      <c r="E2301">
        <v>11206021529200</v>
      </c>
      <c r="F2301">
        <f t="shared" si="35"/>
        <v>1.4959</v>
      </c>
    </row>
    <row r="2302" spans="1:6" hidden="1" x14ac:dyDescent="0.25">
      <c r="A2302" s="6" t="s">
        <v>5</v>
      </c>
      <c r="B2302" s="6" t="s">
        <v>8</v>
      </c>
      <c r="C2302">
        <v>200</v>
      </c>
      <c r="D2302">
        <v>11206127102400</v>
      </c>
      <c r="E2302">
        <v>11206128062200</v>
      </c>
      <c r="F2302">
        <f t="shared" si="35"/>
        <v>0.95979999999999999</v>
      </c>
    </row>
    <row r="2303" spans="1:6" hidden="1" x14ac:dyDescent="0.25">
      <c r="A2303" s="6" t="s">
        <v>5</v>
      </c>
      <c r="B2303" s="6" t="s">
        <v>9</v>
      </c>
      <c r="C2303">
        <v>200</v>
      </c>
      <c r="D2303">
        <v>11206129413000</v>
      </c>
      <c r="E2303">
        <v>11206130168500</v>
      </c>
      <c r="F2303">
        <f t="shared" si="35"/>
        <v>0.75549999999999995</v>
      </c>
    </row>
    <row r="2304" spans="1:6" hidden="1" x14ac:dyDescent="0.25">
      <c r="A2304" s="6" t="s">
        <v>5</v>
      </c>
      <c r="B2304" s="6" t="s">
        <v>11</v>
      </c>
      <c r="C2304">
        <v>200</v>
      </c>
      <c r="D2304">
        <v>11206131586300</v>
      </c>
      <c r="E2304">
        <v>11206132285300</v>
      </c>
      <c r="F2304">
        <f t="shared" si="35"/>
        <v>0.69899999999999995</v>
      </c>
    </row>
    <row r="2305" spans="1:6" hidden="1" x14ac:dyDescent="0.25">
      <c r="A2305" s="6" t="s">
        <v>5</v>
      </c>
      <c r="B2305" s="6" t="s">
        <v>12</v>
      </c>
      <c r="C2305">
        <v>200</v>
      </c>
      <c r="D2305">
        <v>11206133398400</v>
      </c>
      <c r="E2305">
        <v>11206134100900</v>
      </c>
      <c r="F2305">
        <f t="shared" si="35"/>
        <v>0.70250000000000001</v>
      </c>
    </row>
    <row r="2306" spans="1:6" hidden="1" x14ac:dyDescent="0.25">
      <c r="A2306" s="6" t="s">
        <v>5</v>
      </c>
      <c r="B2306" s="6" t="s">
        <v>13</v>
      </c>
      <c r="C2306">
        <v>200</v>
      </c>
      <c r="D2306">
        <v>11206135222100</v>
      </c>
      <c r="E2306">
        <v>11206135852400</v>
      </c>
      <c r="F2306">
        <f t="shared" ref="F2306:F2369" si="36">(E2306-D2306)/ 1000000</f>
        <v>0.63029999999999997</v>
      </c>
    </row>
    <row r="2307" spans="1:6" hidden="1" x14ac:dyDescent="0.25">
      <c r="A2307" s="6" t="s">
        <v>5</v>
      </c>
      <c r="B2307" s="6" t="s">
        <v>15</v>
      </c>
      <c r="C2307">
        <v>200</v>
      </c>
      <c r="D2307">
        <v>11206136948100</v>
      </c>
      <c r="E2307">
        <v>11206137619700</v>
      </c>
      <c r="F2307">
        <f t="shared" si="36"/>
        <v>0.67159999999999997</v>
      </c>
    </row>
    <row r="2308" spans="1:6" hidden="1" x14ac:dyDescent="0.25">
      <c r="A2308" s="6" t="s">
        <v>5</v>
      </c>
      <c r="B2308" s="6" t="s">
        <v>16</v>
      </c>
      <c r="C2308">
        <v>200</v>
      </c>
      <c r="D2308">
        <v>11206138783900</v>
      </c>
      <c r="E2308">
        <v>11206139541500</v>
      </c>
      <c r="F2308">
        <f t="shared" si="36"/>
        <v>0.75760000000000005</v>
      </c>
    </row>
    <row r="2309" spans="1:6" hidden="1" x14ac:dyDescent="0.25">
      <c r="A2309" s="6" t="s">
        <v>5</v>
      </c>
      <c r="B2309" s="6" t="s">
        <v>10</v>
      </c>
      <c r="C2309">
        <v>200</v>
      </c>
      <c r="D2309">
        <v>11206140980500</v>
      </c>
      <c r="E2309">
        <v>11206141653100</v>
      </c>
      <c r="F2309">
        <f t="shared" si="36"/>
        <v>0.67259999999999998</v>
      </c>
    </row>
    <row r="2310" spans="1:6" hidden="1" x14ac:dyDescent="0.25">
      <c r="A2310" s="6" t="s">
        <v>5</v>
      </c>
      <c r="B2310" s="6" t="s">
        <v>17</v>
      </c>
      <c r="C2310">
        <v>200</v>
      </c>
      <c r="D2310">
        <v>11206142722700</v>
      </c>
      <c r="E2310">
        <v>11206143410900</v>
      </c>
      <c r="F2310">
        <f t="shared" si="36"/>
        <v>0.68820000000000003</v>
      </c>
    </row>
    <row r="2311" spans="1:6" hidden="1" x14ac:dyDescent="0.25">
      <c r="A2311" s="6" t="s">
        <v>5</v>
      </c>
      <c r="B2311" s="6" t="s">
        <v>18</v>
      </c>
      <c r="C2311">
        <v>200</v>
      </c>
      <c r="D2311">
        <v>11206144620400</v>
      </c>
      <c r="E2311">
        <v>11206145317200</v>
      </c>
      <c r="F2311">
        <f t="shared" si="36"/>
        <v>0.69679999999999997</v>
      </c>
    </row>
    <row r="2312" spans="1:6" hidden="1" x14ac:dyDescent="0.25">
      <c r="A2312" s="6" t="s">
        <v>5</v>
      </c>
      <c r="B2312" s="6" t="s">
        <v>19</v>
      </c>
      <c r="C2312">
        <v>200</v>
      </c>
      <c r="D2312">
        <v>11206146733800</v>
      </c>
      <c r="E2312">
        <v>11206147438600</v>
      </c>
      <c r="F2312">
        <f t="shared" si="36"/>
        <v>0.70479999999999998</v>
      </c>
    </row>
    <row r="2313" spans="1:6" hidden="1" x14ac:dyDescent="0.25">
      <c r="A2313" s="6" t="s">
        <v>5</v>
      </c>
      <c r="B2313" s="6" t="s">
        <v>14</v>
      </c>
      <c r="C2313">
        <v>200</v>
      </c>
      <c r="D2313">
        <v>11206148547200</v>
      </c>
      <c r="E2313">
        <v>11206149190900</v>
      </c>
      <c r="F2313">
        <f t="shared" si="36"/>
        <v>0.64370000000000005</v>
      </c>
    </row>
    <row r="2314" spans="1:6" hidden="1" x14ac:dyDescent="0.25">
      <c r="A2314" s="6" t="s">
        <v>5</v>
      </c>
      <c r="B2314" s="6" t="s">
        <v>20</v>
      </c>
      <c r="C2314">
        <v>200</v>
      </c>
      <c r="D2314">
        <v>11206150263300</v>
      </c>
      <c r="E2314">
        <v>11206151203700</v>
      </c>
      <c r="F2314">
        <f t="shared" si="36"/>
        <v>0.94040000000000001</v>
      </c>
    </row>
    <row r="2315" spans="1:6" hidden="1" x14ac:dyDescent="0.25">
      <c r="A2315" s="6" t="s">
        <v>5</v>
      </c>
      <c r="B2315" s="6" t="s">
        <v>21</v>
      </c>
      <c r="C2315">
        <v>200</v>
      </c>
      <c r="D2315">
        <v>11206152969500</v>
      </c>
      <c r="E2315">
        <v>11206153799000</v>
      </c>
      <c r="F2315">
        <f t="shared" si="36"/>
        <v>0.82950000000000002</v>
      </c>
    </row>
    <row r="2316" spans="1:6" hidden="1" x14ac:dyDescent="0.25">
      <c r="A2316" s="6" t="s">
        <v>5</v>
      </c>
      <c r="B2316" s="6" t="s">
        <v>22</v>
      </c>
      <c r="C2316">
        <v>200</v>
      </c>
      <c r="D2316">
        <v>11206155556300</v>
      </c>
      <c r="E2316">
        <v>11206156473300</v>
      </c>
      <c r="F2316">
        <f t="shared" si="36"/>
        <v>0.91700000000000004</v>
      </c>
    </row>
    <row r="2317" spans="1:6" hidden="1" x14ac:dyDescent="0.25">
      <c r="A2317" s="6" t="s">
        <v>5</v>
      </c>
      <c r="B2317" s="6" t="s">
        <v>23</v>
      </c>
      <c r="C2317">
        <v>200</v>
      </c>
      <c r="D2317">
        <v>11206158898400</v>
      </c>
      <c r="E2317">
        <v>11206159670600</v>
      </c>
      <c r="F2317">
        <f t="shared" si="36"/>
        <v>0.7722</v>
      </c>
    </row>
    <row r="2318" spans="1:6" hidden="1" x14ac:dyDescent="0.25">
      <c r="A2318" s="6" t="s">
        <v>5</v>
      </c>
      <c r="B2318" s="6" t="s">
        <v>24</v>
      </c>
      <c r="C2318">
        <v>200</v>
      </c>
      <c r="D2318">
        <v>11206162185900</v>
      </c>
      <c r="E2318">
        <v>11206162918500</v>
      </c>
      <c r="F2318">
        <f t="shared" si="36"/>
        <v>0.73260000000000003</v>
      </c>
    </row>
    <row r="2319" spans="1:6" hidden="1" x14ac:dyDescent="0.25">
      <c r="A2319" s="6" t="s">
        <v>5</v>
      </c>
      <c r="B2319" s="6" t="s">
        <v>25</v>
      </c>
      <c r="C2319">
        <v>200</v>
      </c>
      <c r="D2319">
        <v>11206165524500</v>
      </c>
      <c r="E2319">
        <v>11206166298300</v>
      </c>
      <c r="F2319">
        <f t="shared" si="36"/>
        <v>0.77380000000000004</v>
      </c>
    </row>
    <row r="2320" spans="1:6" x14ac:dyDescent="0.25">
      <c r="A2320" s="6" t="s">
        <v>5</v>
      </c>
      <c r="B2320" s="6" t="s">
        <v>26</v>
      </c>
      <c r="C2320">
        <v>200</v>
      </c>
      <c r="D2320">
        <v>11206169084700</v>
      </c>
      <c r="E2320">
        <v>11206170961300</v>
      </c>
      <c r="F2320">
        <f t="shared" si="36"/>
        <v>1.8766</v>
      </c>
    </row>
    <row r="2321" spans="1:6" hidden="1" x14ac:dyDescent="0.25">
      <c r="A2321" s="6" t="s">
        <v>5</v>
      </c>
      <c r="B2321" s="6" t="s">
        <v>8</v>
      </c>
      <c r="C2321">
        <v>200</v>
      </c>
      <c r="D2321">
        <v>11206232408100</v>
      </c>
      <c r="E2321">
        <v>11206233180300</v>
      </c>
      <c r="F2321">
        <f t="shared" si="36"/>
        <v>0.7722</v>
      </c>
    </row>
    <row r="2322" spans="1:6" hidden="1" x14ac:dyDescent="0.25">
      <c r="A2322" s="6" t="s">
        <v>5</v>
      </c>
      <c r="B2322" s="6" t="s">
        <v>9</v>
      </c>
      <c r="C2322">
        <v>200</v>
      </c>
      <c r="D2322">
        <v>11206234483900</v>
      </c>
      <c r="E2322">
        <v>11206235193700</v>
      </c>
      <c r="F2322">
        <f t="shared" si="36"/>
        <v>0.70979999999999999</v>
      </c>
    </row>
    <row r="2323" spans="1:6" hidden="1" x14ac:dyDescent="0.25">
      <c r="A2323" s="6" t="s">
        <v>5</v>
      </c>
      <c r="B2323" s="6" t="s">
        <v>11</v>
      </c>
      <c r="C2323">
        <v>200</v>
      </c>
      <c r="D2323">
        <v>11206236462000</v>
      </c>
      <c r="E2323">
        <v>11206237124700</v>
      </c>
      <c r="F2323">
        <f t="shared" si="36"/>
        <v>0.66269999999999996</v>
      </c>
    </row>
    <row r="2324" spans="1:6" hidden="1" x14ac:dyDescent="0.25">
      <c r="A2324" s="6" t="s">
        <v>5</v>
      </c>
      <c r="B2324" s="6" t="s">
        <v>17</v>
      </c>
      <c r="C2324">
        <v>200</v>
      </c>
      <c r="D2324">
        <v>11206238274800</v>
      </c>
      <c r="E2324">
        <v>11206239018400</v>
      </c>
      <c r="F2324">
        <f t="shared" si="36"/>
        <v>0.74360000000000004</v>
      </c>
    </row>
    <row r="2325" spans="1:6" hidden="1" x14ac:dyDescent="0.25">
      <c r="A2325" s="6" t="s">
        <v>5</v>
      </c>
      <c r="B2325" s="6" t="s">
        <v>18</v>
      </c>
      <c r="C2325">
        <v>200</v>
      </c>
      <c r="D2325">
        <v>11206240400900</v>
      </c>
      <c r="E2325">
        <v>11206241086600</v>
      </c>
      <c r="F2325">
        <f t="shared" si="36"/>
        <v>0.68569999999999998</v>
      </c>
    </row>
    <row r="2326" spans="1:6" hidden="1" x14ac:dyDescent="0.25">
      <c r="A2326" s="6" t="s">
        <v>5</v>
      </c>
      <c r="B2326" s="6" t="s">
        <v>12</v>
      </c>
      <c r="C2326">
        <v>200</v>
      </c>
      <c r="D2326">
        <v>11206242620900</v>
      </c>
      <c r="E2326">
        <v>11206243291700</v>
      </c>
      <c r="F2326">
        <f t="shared" si="36"/>
        <v>0.67079999999999995</v>
      </c>
    </row>
    <row r="2327" spans="1:6" hidden="1" x14ac:dyDescent="0.25">
      <c r="A2327" s="6" t="s">
        <v>5</v>
      </c>
      <c r="B2327" s="6" t="s">
        <v>14</v>
      </c>
      <c r="C2327">
        <v>200</v>
      </c>
      <c r="D2327">
        <v>11206244398000</v>
      </c>
      <c r="E2327">
        <v>11206245026300</v>
      </c>
      <c r="F2327">
        <f t="shared" si="36"/>
        <v>0.62829999999999997</v>
      </c>
    </row>
    <row r="2328" spans="1:6" hidden="1" x14ac:dyDescent="0.25">
      <c r="A2328" s="6" t="s">
        <v>5</v>
      </c>
      <c r="B2328" s="6" t="s">
        <v>13</v>
      </c>
      <c r="C2328">
        <v>200</v>
      </c>
      <c r="D2328">
        <v>11206246040300</v>
      </c>
      <c r="E2328">
        <v>11206246653700</v>
      </c>
      <c r="F2328">
        <f t="shared" si="36"/>
        <v>0.61339999999999995</v>
      </c>
    </row>
    <row r="2329" spans="1:6" hidden="1" x14ac:dyDescent="0.25">
      <c r="A2329" s="6" t="s">
        <v>5</v>
      </c>
      <c r="B2329" s="6" t="s">
        <v>15</v>
      </c>
      <c r="C2329">
        <v>200</v>
      </c>
      <c r="D2329">
        <v>11206247643000</v>
      </c>
      <c r="E2329">
        <v>11206248262200</v>
      </c>
      <c r="F2329">
        <f t="shared" si="36"/>
        <v>0.61919999999999997</v>
      </c>
    </row>
    <row r="2330" spans="1:6" hidden="1" x14ac:dyDescent="0.25">
      <c r="A2330" s="6" t="s">
        <v>5</v>
      </c>
      <c r="B2330" s="6" t="s">
        <v>16</v>
      </c>
      <c r="C2330">
        <v>200</v>
      </c>
      <c r="D2330">
        <v>11206249388100</v>
      </c>
      <c r="E2330">
        <v>11206250123000</v>
      </c>
      <c r="F2330">
        <f t="shared" si="36"/>
        <v>0.7349</v>
      </c>
    </row>
    <row r="2331" spans="1:6" hidden="1" x14ac:dyDescent="0.25">
      <c r="A2331" s="6" t="s">
        <v>5</v>
      </c>
      <c r="B2331" s="6" t="s">
        <v>10</v>
      </c>
      <c r="C2331">
        <v>200</v>
      </c>
      <c r="D2331">
        <v>11206251492700</v>
      </c>
      <c r="E2331">
        <v>11206252152400</v>
      </c>
      <c r="F2331">
        <f t="shared" si="36"/>
        <v>0.65969999999999995</v>
      </c>
    </row>
    <row r="2332" spans="1:6" hidden="1" x14ac:dyDescent="0.25">
      <c r="A2332" s="6" t="s">
        <v>5</v>
      </c>
      <c r="B2332" s="6" t="s">
        <v>19</v>
      </c>
      <c r="C2332">
        <v>200</v>
      </c>
      <c r="D2332">
        <v>11206253230100</v>
      </c>
      <c r="E2332">
        <v>11206253874000</v>
      </c>
      <c r="F2332">
        <f t="shared" si="36"/>
        <v>0.64390000000000003</v>
      </c>
    </row>
    <row r="2333" spans="1:6" hidden="1" x14ac:dyDescent="0.25">
      <c r="A2333" s="6" t="s">
        <v>5</v>
      </c>
      <c r="B2333" s="6" t="s">
        <v>22</v>
      </c>
      <c r="C2333">
        <v>200</v>
      </c>
      <c r="D2333">
        <v>11206255041500</v>
      </c>
      <c r="E2333">
        <v>11206255901900</v>
      </c>
      <c r="F2333">
        <f t="shared" si="36"/>
        <v>0.86040000000000005</v>
      </c>
    </row>
    <row r="2334" spans="1:6" hidden="1" x14ac:dyDescent="0.25">
      <c r="A2334" s="6" t="s">
        <v>5</v>
      </c>
      <c r="B2334" s="6" t="s">
        <v>21</v>
      </c>
      <c r="C2334">
        <v>200</v>
      </c>
      <c r="D2334">
        <v>11206258230200</v>
      </c>
      <c r="E2334">
        <v>11206259119300</v>
      </c>
      <c r="F2334">
        <f t="shared" si="36"/>
        <v>0.8891</v>
      </c>
    </row>
    <row r="2335" spans="1:6" x14ac:dyDescent="0.25">
      <c r="A2335" s="6" t="s">
        <v>27</v>
      </c>
      <c r="B2335" s="6" t="s">
        <v>26</v>
      </c>
      <c r="C2335">
        <v>302</v>
      </c>
      <c r="D2335">
        <v>11206260590700</v>
      </c>
      <c r="E2335">
        <v>11206265582400</v>
      </c>
      <c r="F2335">
        <f t="shared" si="36"/>
        <v>4.9916999999999998</v>
      </c>
    </row>
    <row r="2336" spans="1:6" x14ac:dyDescent="0.25">
      <c r="A2336" s="6" t="s">
        <v>5</v>
      </c>
      <c r="B2336" s="6" t="s">
        <v>6</v>
      </c>
      <c r="C2336">
        <v>302</v>
      </c>
      <c r="D2336">
        <v>11206266761900</v>
      </c>
      <c r="E2336">
        <v>11206268056500</v>
      </c>
      <c r="F2336">
        <f t="shared" si="36"/>
        <v>1.2946</v>
      </c>
    </row>
    <row r="2337" spans="1:6" x14ac:dyDescent="0.25">
      <c r="A2337" s="6" t="s">
        <v>5</v>
      </c>
      <c r="B2337" s="6" t="s">
        <v>7</v>
      </c>
      <c r="C2337">
        <v>200</v>
      </c>
      <c r="D2337">
        <v>11206269139200</v>
      </c>
      <c r="E2337">
        <v>11206270477100</v>
      </c>
      <c r="F2337">
        <f t="shared" si="36"/>
        <v>1.3379000000000001</v>
      </c>
    </row>
    <row r="2338" spans="1:6" hidden="1" x14ac:dyDescent="0.25">
      <c r="A2338" s="6" t="s">
        <v>5</v>
      </c>
      <c r="B2338" s="6" t="s">
        <v>8</v>
      </c>
      <c r="C2338">
        <v>200</v>
      </c>
      <c r="D2338">
        <v>11206300443400</v>
      </c>
      <c r="E2338">
        <v>11206301163900</v>
      </c>
      <c r="F2338">
        <f t="shared" si="36"/>
        <v>0.72050000000000003</v>
      </c>
    </row>
    <row r="2339" spans="1:6" hidden="1" x14ac:dyDescent="0.25">
      <c r="A2339" s="6" t="s">
        <v>5</v>
      </c>
      <c r="B2339" s="6" t="s">
        <v>9</v>
      </c>
      <c r="C2339">
        <v>200</v>
      </c>
      <c r="D2339">
        <v>11206302286800</v>
      </c>
      <c r="E2339">
        <v>11206302974800</v>
      </c>
      <c r="F2339">
        <f t="shared" si="36"/>
        <v>0.68799999999999994</v>
      </c>
    </row>
    <row r="2340" spans="1:6" hidden="1" x14ac:dyDescent="0.25">
      <c r="A2340" s="6" t="s">
        <v>5</v>
      </c>
      <c r="B2340" s="6" t="s">
        <v>10</v>
      </c>
      <c r="C2340">
        <v>200</v>
      </c>
      <c r="D2340">
        <v>11206304377900</v>
      </c>
      <c r="E2340">
        <v>11206305126500</v>
      </c>
      <c r="F2340">
        <f t="shared" si="36"/>
        <v>0.74860000000000004</v>
      </c>
    </row>
    <row r="2341" spans="1:6" hidden="1" x14ac:dyDescent="0.25">
      <c r="A2341" s="6" t="s">
        <v>5</v>
      </c>
      <c r="B2341" s="6" t="s">
        <v>11</v>
      </c>
      <c r="C2341">
        <v>200</v>
      </c>
      <c r="D2341">
        <v>11206306575700</v>
      </c>
      <c r="E2341">
        <v>11206307304800</v>
      </c>
      <c r="F2341">
        <f t="shared" si="36"/>
        <v>0.72909999999999997</v>
      </c>
    </row>
    <row r="2342" spans="1:6" hidden="1" x14ac:dyDescent="0.25">
      <c r="A2342" s="6" t="s">
        <v>5</v>
      </c>
      <c r="B2342" s="6" t="s">
        <v>12</v>
      </c>
      <c r="C2342">
        <v>200</v>
      </c>
      <c r="D2342">
        <v>11206308661300</v>
      </c>
      <c r="E2342">
        <v>11206309378700</v>
      </c>
      <c r="F2342">
        <f t="shared" si="36"/>
        <v>0.71740000000000004</v>
      </c>
    </row>
    <row r="2343" spans="1:6" hidden="1" x14ac:dyDescent="0.25">
      <c r="A2343" s="6" t="s">
        <v>5</v>
      </c>
      <c r="B2343" s="6" t="s">
        <v>19</v>
      </c>
      <c r="C2343">
        <v>200</v>
      </c>
      <c r="D2343">
        <v>11206310658100</v>
      </c>
      <c r="E2343">
        <v>11206311325500</v>
      </c>
      <c r="F2343">
        <f t="shared" si="36"/>
        <v>0.66739999999999999</v>
      </c>
    </row>
    <row r="2344" spans="1:6" hidden="1" x14ac:dyDescent="0.25">
      <c r="A2344" s="6" t="s">
        <v>5</v>
      </c>
      <c r="B2344" s="6" t="s">
        <v>13</v>
      </c>
      <c r="C2344">
        <v>200</v>
      </c>
      <c r="D2344">
        <v>11206312647500</v>
      </c>
      <c r="E2344">
        <v>11206313302900</v>
      </c>
      <c r="F2344">
        <f t="shared" si="36"/>
        <v>0.65539999999999998</v>
      </c>
    </row>
    <row r="2345" spans="1:6" hidden="1" x14ac:dyDescent="0.25">
      <c r="A2345" s="6" t="s">
        <v>5</v>
      </c>
      <c r="B2345" s="6" t="s">
        <v>15</v>
      </c>
      <c r="C2345">
        <v>200</v>
      </c>
      <c r="D2345">
        <v>11206314478100</v>
      </c>
      <c r="E2345">
        <v>11206315146100</v>
      </c>
      <c r="F2345">
        <f t="shared" si="36"/>
        <v>0.66800000000000004</v>
      </c>
    </row>
    <row r="2346" spans="1:6" hidden="1" x14ac:dyDescent="0.25">
      <c r="A2346" s="6" t="s">
        <v>5</v>
      </c>
      <c r="B2346" s="6" t="s">
        <v>16</v>
      </c>
      <c r="C2346">
        <v>200</v>
      </c>
      <c r="D2346">
        <v>11206316253200</v>
      </c>
      <c r="E2346">
        <v>11206316986100</v>
      </c>
      <c r="F2346">
        <f t="shared" si="36"/>
        <v>0.7329</v>
      </c>
    </row>
    <row r="2347" spans="1:6" hidden="1" x14ac:dyDescent="0.25">
      <c r="A2347" s="6" t="s">
        <v>5</v>
      </c>
      <c r="B2347" s="6" t="s">
        <v>17</v>
      </c>
      <c r="C2347">
        <v>200</v>
      </c>
      <c r="D2347">
        <v>11206318541600</v>
      </c>
      <c r="E2347">
        <v>11206319262800</v>
      </c>
      <c r="F2347">
        <f t="shared" si="36"/>
        <v>0.72119999999999995</v>
      </c>
    </row>
    <row r="2348" spans="1:6" hidden="1" x14ac:dyDescent="0.25">
      <c r="A2348" s="6" t="s">
        <v>5</v>
      </c>
      <c r="B2348" s="6" t="s">
        <v>18</v>
      </c>
      <c r="C2348">
        <v>200</v>
      </c>
      <c r="D2348">
        <v>11206320695800</v>
      </c>
      <c r="E2348">
        <v>11206321475300</v>
      </c>
      <c r="F2348">
        <f t="shared" si="36"/>
        <v>0.77949999999999997</v>
      </c>
    </row>
    <row r="2349" spans="1:6" hidden="1" x14ac:dyDescent="0.25">
      <c r="A2349" s="6" t="s">
        <v>5</v>
      </c>
      <c r="B2349" s="6" t="s">
        <v>14</v>
      </c>
      <c r="C2349">
        <v>200</v>
      </c>
      <c r="D2349">
        <v>11206323223000</v>
      </c>
      <c r="E2349">
        <v>11206323983000</v>
      </c>
      <c r="F2349">
        <f t="shared" si="36"/>
        <v>0.76</v>
      </c>
    </row>
    <row r="2350" spans="1:6" hidden="1" x14ac:dyDescent="0.25">
      <c r="A2350" s="6" t="s">
        <v>5</v>
      </c>
      <c r="B2350" s="6" t="s">
        <v>22</v>
      </c>
      <c r="C2350">
        <v>200</v>
      </c>
      <c r="D2350">
        <v>11206325363200</v>
      </c>
      <c r="E2350">
        <v>11206326444300</v>
      </c>
      <c r="F2350">
        <f t="shared" si="36"/>
        <v>1.0810999999999999</v>
      </c>
    </row>
    <row r="2351" spans="1:6" hidden="1" x14ac:dyDescent="0.25">
      <c r="A2351" s="6" t="s">
        <v>5</v>
      </c>
      <c r="B2351" s="6" t="s">
        <v>20</v>
      </c>
      <c r="C2351">
        <v>200</v>
      </c>
      <c r="D2351">
        <v>11206328963500</v>
      </c>
      <c r="E2351">
        <v>11206329917000</v>
      </c>
      <c r="F2351">
        <f t="shared" si="36"/>
        <v>0.95350000000000001</v>
      </c>
    </row>
    <row r="2352" spans="1:6" hidden="1" x14ac:dyDescent="0.25">
      <c r="A2352" s="6" t="s">
        <v>5</v>
      </c>
      <c r="B2352" s="6" t="s">
        <v>21</v>
      </c>
      <c r="C2352">
        <v>200</v>
      </c>
      <c r="D2352">
        <v>11206331723800</v>
      </c>
      <c r="E2352">
        <v>11206332570200</v>
      </c>
      <c r="F2352">
        <f t="shared" si="36"/>
        <v>0.84640000000000004</v>
      </c>
    </row>
    <row r="2353" spans="1:6" x14ac:dyDescent="0.25">
      <c r="A2353" s="6" t="s">
        <v>5</v>
      </c>
      <c r="B2353" s="6" t="s">
        <v>44</v>
      </c>
      <c r="C2353">
        <v>200</v>
      </c>
      <c r="D2353">
        <v>11206334262400</v>
      </c>
      <c r="E2353">
        <v>11206341336700</v>
      </c>
      <c r="F2353">
        <f t="shared" si="36"/>
        <v>7.0743</v>
      </c>
    </row>
    <row r="2354" spans="1:6" hidden="1" x14ac:dyDescent="0.25">
      <c r="A2354" s="6" t="s">
        <v>5</v>
      </c>
      <c r="B2354" s="6" t="s">
        <v>8</v>
      </c>
      <c r="C2354">
        <v>200</v>
      </c>
      <c r="D2354">
        <v>11206434171600</v>
      </c>
      <c r="E2354">
        <v>11206434897400</v>
      </c>
      <c r="F2354">
        <f t="shared" si="36"/>
        <v>0.7258</v>
      </c>
    </row>
    <row r="2355" spans="1:6" hidden="1" x14ac:dyDescent="0.25">
      <c r="A2355" s="6" t="s">
        <v>5</v>
      </c>
      <c r="B2355" s="6" t="s">
        <v>9</v>
      </c>
      <c r="C2355">
        <v>200</v>
      </c>
      <c r="D2355">
        <v>11206436077300</v>
      </c>
      <c r="E2355">
        <v>11206436779700</v>
      </c>
      <c r="F2355">
        <f t="shared" si="36"/>
        <v>0.70240000000000002</v>
      </c>
    </row>
    <row r="2356" spans="1:6" hidden="1" x14ac:dyDescent="0.25">
      <c r="A2356" s="6" t="s">
        <v>5</v>
      </c>
      <c r="B2356" s="6" t="s">
        <v>11</v>
      </c>
      <c r="C2356">
        <v>200</v>
      </c>
      <c r="D2356">
        <v>11206439996700</v>
      </c>
      <c r="E2356">
        <v>11206440747500</v>
      </c>
      <c r="F2356">
        <f t="shared" si="36"/>
        <v>0.75080000000000002</v>
      </c>
    </row>
    <row r="2357" spans="1:6" hidden="1" x14ac:dyDescent="0.25">
      <c r="A2357" s="6" t="s">
        <v>5</v>
      </c>
      <c r="B2357" s="6" t="s">
        <v>17</v>
      </c>
      <c r="C2357">
        <v>200</v>
      </c>
      <c r="D2357">
        <v>11206441958600</v>
      </c>
      <c r="E2357">
        <v>11206442639100</v>
      </c>
      <c r="F2357">
        <f t="shared" si="36"/>
        <v>0.68049999999999999</v>
      </c>
    </row>
    <row r="2358" spans="1:6" hidden="1" x14ac:dyDescent="0.25">
      <c r="A2358" s="6" t="s">
        <v>5</v>
      </c>
      <c r="B2358" s="6" t="s">
        <v>18</v>
      </c>
      <c r="C2358">
        <v>200</v>
      </c>
      <c r="D2358">
        <v>11206444047800</v>
      </c>
      <c r="E2358">
        <v>11206444742800</v>
      </c>
      <c r="F2358">
        <f t="shared" si="36"/>
        <v>0.69499999999999995</v>
      </c>
    </row>
    <row r="2359" spans="1:6" hidden="1" x14ac:dyDescent="0.25">
      <c r="A2359" s="6" t="s">
        <v>5</v>
      </c>
      <c r="B2359" s="6" t="s">
        <v>12</v>
      </c>
      <c r="C2359">
        <v>200</v>
      </c>
      <c r="D2359">
        <v>11206446147500</v>
      </c>
      <c r="E2359">
        <v>11206446828100</v>
      </c>
      <c r="F2359">
        <f t="shared" si="36"/>
        <v>0.68059999999999998</v>
      </c>
    </row>
    <row r="2360" spans="1:6" hidden="1" x14ac:dyDescent="0.25">
      <c r="A2360" s="6" t="s">
        <v>5</v>
      </c>
      <c r="B2360" s="6" t="s">
        <v>13</v>
      </c>
      <c r="C2360">
        <v>200</v>
      </c>
      <c r="D2360">
        <v>11206447997600</v>
      </c>
      <c r="E2360">
        <v>11206448629700</v>
      </c>
      <c r="F2360">
        <f t="shared" si="36"/>
        <v>0.6321</v>
      </c>
    </row>
    <row r="2361" spans="1:6" hidden="1" x14ac:dyDescent="0.25">
      <c r="A2361" s="6" t="s">
        <v>5</v>
      </c>
      <c r="B2361" s="6" t="s">
        <v>15</v>
      </c>
      <c r="C2361">
        <v>200</v>
      </c>
      <c r="D2361">
        <v>11206449624000</v>
      </c>
      <c r="E2361">
        <v>11206450268700</v>
      </c>
      <c r="F2361">
        <f t="shared" si="36"/>
        <v>0.64470000000000005</v>
      </c>
    </row>
    <row r="2362" spans="1:6" hidden="1" x14ac:dyDescent="0.25">
      <c r="A2362" s="6" t="s">
        <v>5</v>
      </c>
      <c r="B2362" s="6" t="s">
        <v>16</v>
      </c>
      <c r="C2362">
        <v>200</v>
      </c>
      <c r="D2362">
        <v>11206451405400</v>
      </c>
      <c r="E2362">
        <v>11206452125600</v>
      </c>
      <c r="F2362">
        <f t="shared" si="36"/>
        <v>0.72019999999999995</v>
      </c>
    </row>
    <row r="2363" spans="1:6" hidden="1" x14ac:dyDescent="0.25">
      <c r="A2363" s="6" t="s">
        <v>5</v>
      </c>
      <c r="B2363" s="6" t="s">
        <v>10</v>
      </c>
      <c r="C2363">
        <v>200</v>
      </c>
      <c r="D2363">
        <v>11206453438000</v>
      </c>
      <c r="E2363">
        <v>11206454065600</v>
      </c>
      <c r="F2363">
        <f t="shared" si="36"/>
        <v>0.62760000000000005</v>
      </c>
    </row>
    <row r="2364" spans="1:6" hidden="1" x14ac:dyDescent="0.25">
      <c r="A2364" s="6" t="s">
        <v>5</v>
      </c>
      <c r="B2364" s="6" t="s">
        <v>19</v>
      </c>
      <c r="C2364">
        <v>200</v>
      </c>
      <c r="D2364">
        <v>11206455095900</v>
      </c>
      <c r="E2364">
        <v>11206455739500</v>
      </c>
      <c r="F2364">
        <f t="shared" si="36"/>
        <v>0.64359999999999995</v>
      </c>
    </row>
    <row r="2365" spans="1:6" hidden="1" x14ac:dyDescent="0.25">
      <c r="A2365" s="6" t="s">
        <v>5</v>
      </c>
      <c r="B2365" s="6" t="s">
        <v>14</v>
      </c>
      <c r="C2365">
        <v>200</v>
      </c>
      <c r="D2365">
        <v>11206456718500</v>
      </c>
      <c r="E2365">
        <v>11206457321800</v>
      </c>
      <c r="F2365">
        <f t="shared" si="36"/>
        <v>0.60329999999999995</v>
      </c>
    </row>
    <row r="2366" spans="1:6" hidden="1" x14ac:dyDescent="0.25">
      <c r="A2366" s="6" t="s">
        <v>5</v>
      </c>
      <c r="B2366" s="6" t="s">
        <v>22</v>
      </c>
      <c r="C2366">
        <v>200</v>
      </c>
      <c r="D2366">
        <v>11206458371000</v>
      </c>
      <c r="E2366">
        <v>11206459325700</v>
      </c>
      <c r="F2366">
        <f t="shared" si="36"/>
        <v>0.95469999999999999</v>
      </c>
    </row>
    <row r="2367" spans="1:6" hidden="1" x14ac:dyDescent="0.25">
      <c r="A2367" s="6" t="s">
        <v>5</v>
      </c>
      <c r="B2367" s="6" t="s">
        <v>21</v>
      </c>
      <c r="C2367">
        <v>200</v>
      </c>
      <c r="D2367">
        <v>11206461766700</v>
      </c>
      <c r="E2367">
        <v>11206462712400</v>
      </c>
      <c r="F2367">
        <f t="shared" si="36"/>
        <v>0.94569999999999999</v>
      </c>
    </row>
    <row r="2368" spans="1:6" x14ac:dyDescent="0.25">
      <c r="A2368" s="6" t="s">
        <v>27</v>
      </c>
      <c r="B2368" s="6" t="s">
        <v>44</v>
      </c>
      <c r="C2368">
        <v>200</v>
      </c>
      <c r="D2368">
        <v>11206464456100</v>
      </c>
      <c r="E2368">
        <v>11206483014600</v>
      </c>
      <c r="F2368">
        <f t="shared" si="36"/>
        <v>18.558499999999999</v>
      </c>
    </row>
    <row r="2369" spans="1:6" hidden="1" x14ac:dyDescent="0.25">
      <c r="A2369" s="6" t="s">
        <v>5</v>
      </c>
      <c r="B2369" s="6" t="s">
        <v>8</v>
      </c>
      <c r="C2369">
        <v>200</v>
      </c>
      <c r="D2369">
        <v>11206595477100</v>
      </c>
      <c r="E2369">
        <v>11206596232200</v>
      </c>
      <c r="F2369">
        <f t="shared" si="36"/>
        <v>0.75509999999999999</v>
      </c>
    </row>
    <row r="2370" spans="1:6" hidden="1" x14ac:dyDescent="0.25">
      <c r="A2370" s="6" t="s">
        <v>5</v>
      </c>
      <c r="B2370" s="6" t="s">
        <v>9</v>
      </c>
      <c r="C2370">
        <v>200</v>
      </c>
      <c r="D2370">
        <v>11206597517700</v>
      </c>
      <c r="E2370">
        <v>11206598235700</v>
      </c>
      <c r="F2370">
        <f t="shared" ref="F2370:F2433" si="37">(E2370-D2370)/ 1000000</f>
        <v>0.71799999999999997</v>
      </c>
    </row>
    <row r="2371" spans="1:6" hidden="1" x14ac:dyDescent="0.25">
      <c r="A2371" s="6" t="s">
        <v>5</v>
      </c>
      <c r="B2371" s="6" t="s">
        <v>11</v>
      </c>
      <c r="C2371">
        <v>200</v>
      </c>
      <c r="D2371">
        <v>11206599561700</v>
      </c>
      <c r="E2371">
        <v>11206600232300</v>
      </c>
      <c r="F2371">
        <f t="shared" si="37"/>
        <v>0.67059999999999997</v>
      </c>
    </row>
    <row r="2372" spans="1:6" hidden="1" x14ac:dyDescent="0.25">
      <c r="A2372" s="6" t="s">
        <v>5</v>
      </c>
      <c r="B2372" s="6" t="s">
        <v>17</v>
      </c>
      <c r="C2372">
        <v>200</v>
      </c>
      <c r="D2372">
        <v>11206601349700</v>
      </c>
      <c r="E2372">
        <v>11206602062400</v>
      </c>
      <c r="F2372">
        <f t="shared" si="37"/>
        <v>0.7127</v>
      </c>
    </row>
    <row r="2373" spans="1:6" hidden="1" x14ac:dyDescent="0.25">
      <c r="A2373" s="6" t="s">
        <v>5</v>
      </c>
      <c r="B2373" s="6" t="s">
        <v>12</v>
      </c>
      <c r="C2373">
        <v>200</v>
      </c>
      <c r="D2373">
        <v>11206603327700</v>
      </c>
      <c r="E2373">
        <v>11206603989000</v>
      </c>
      <c r="F2373">
        <f t="shared" si="37"/>
        <v>0.6613</v>
      </c>
    </row>
    <row r="2374" spans="1:6" hidden="1" x14ac:dyDescent="0.25">
      <c r="A2374" s="6" t="s">
        <v>5</v>
      </c>
      <c r="B2374" s="6" t="s">
        <v>13</v>
      </c>
      <c r="C2374">
        <v>200</v>
      </c>
      <c r="D2374">
        <v>11206605069000</v>
      </c>
      <c r="E2374">
        <v>11206605675700</v>
      </c>
      <c r="F2374">
        <f t="shared" si="37"/>
        <v>0.60670000000000002</v>
      </c>
    </row>
    <row r="2375" spans="1:6" hidden="1" x14ac:dyDescent="0.25">
      <c r="A2375" s="6" t="s">
        <v>5</v>
      </c>
      <c r="B2375" s="6" t="s">
        <v>14</v>
      </c>
      <c r="C2375">
        <v>200</v>
      </c>
      <c r="D2375">
        <v>11206606587500</v>
      </c>
      <c r="E2375">
        <v>11206607170600</v>
      </c>
      <c r="F2375">
        <f t="shared" si="37"/>
        <v>0.58309999999999995</v>
      </c>
    </row>
    <row r="2376" spans="1:6" hidden="1" x14ac:dyDescent="0.25">
      <c r="A2376" s="6" t="s">
        <v>5</v>
      </c>
      <c r="B2376" s="6" t="s">
        <v>15</v>
      </c>
      <c r="C2376">
        <v>200</v>
      </c>
      <c r="D2376">
        <v>11206608093700</v>
      </c>
      <c r="E2376">
        <v>11206608735700</v>
      </c>
      <c r="F2376">
        <f t="shared" si="37"/>
        <v>0.64200000000000002</v>
      </c>
    </row>
    <row r="2377" spans="1:6" hidden="1" x14ac:dyDescent="0.25">
      <c r="A2377" s="6" t="s">
        <v>5</v>
      </c>
      <c r="B2377" s="6" t="s">
        <v>16</v>
      </c>
      <c r="C2377">
        <v>200</v>
      </c>
      <c r="D2377">
        <v>11206609758400</v>
      </c>
      <c r="E2377">
        <v>11206610462500</v>
      </c>
      <c r="F2377">
        <f t="shared" si="37"/>
        <v>0.70409999999999995</v>
      </c>
    </row>
    <row r="2378" spans="1:6" hidden="1" x14ac:dyDescent="0.25">
      <c r="A2378" s="6" t="s">
        <v>5</v>
      </c>
      <c r="B2378" s="6" t="s">
        <v>10</v>
      </c>
      <c r="C2378">
        <v>200</v>
      </c>
      <c r="D2378">
        <v>11206611739400</v>
      </c>
      <c r="E2378">
        <v>11206612394600</v>
      </c>
      <c r="F2378">
        <f t="shared" si="37"/>
        <v>0.6552</v>
      </c>
    </row>
    <row r="2379" spans="1:6" hidden="1" x14ac:dyDescent="0.25">
      <c r="A2379" s="6" t="s">
        <v>5</v>
      </c>
      <c r="B2379" s="6" t="s">
        <v>18</v>
      </c>
      <c r="C2379">
        <v>200</v>
      </c>
      <c r="D2379">
        <v>11206613387400</v>
      </c>
      <c r="E2379">
        <v>11206614052300</v>
      </c>
      <c r="F2379">
        <f t="shared" si="37"/>
        <v>0.66490000000000005</v>
      </c>
    </row>
    <row r="2380" spans="1:6" hidden="1" x14ac:dyDescent="0.25">
      <c r="A2380" s="6" t="s">
        <v>5</v>
      </c>
      <c r="B2380" s="6" t="s">
        <v>19</v>
      </c>
      <c r="C2380">
        <v>200</v>
      </c>
      <c r="D2380">
        <v>11206615349000</v>
      </c>
      <c r="E2380">
        <v>11206615948600</v>
      </c>
      <c r="F2380">
        <f t="shared" si="37"/>
        <v>0.59960000000000002</v>
      </c>
    </row>
    <row r="2381" spans="1:6" hidden="1" x14ac:dyDescent="0.25">
      <c r="A2381" s="6" t="s">
        <v>5</v>
      </c>
      <c r="B2381" s="6" t="s">
        <v>22</v>
      </c>
      <c r="C2381">
        <v>200</v>
      </c>
      <c r="D2381">
        <v>11206617000500</v>
      </c>
      <c r="E2381">
        <v>11206617931500</v>
      </c>
      <c r="F2381">
        <f t="shared" si="37"/>
        <v>0.93100000000000005</v>
      </c>
    </row>
    <row r="2382" spans="1:6" hidden="1" x14ac:dyDescent="0.25">
      <c r="A2382" s="6" t="s">
        <v>5</v>
      </c>
      <c r="B2382" s="6" t="s">
        <v>21</v>
      </c>
      <c r="C2382">
        <v>200</v>
      </c>
      <c r="D2382">
        <v>11206620106000</v>
      </c>
      <c r="E2382">
        <v>11206620914900</v>
      </c>
      <c r="F2382">
        <f t="shared" si="37"/>
        <v>0.80889999999999995</v>
      </c>
    </row>
    <row r="2383" spans="1:6" x14ac:dyDescent="0.25">
      <c r="A2383" s="6" t="s">
        <v>27</v>
      </c>
      <c r="B2383" s="6" t="s">
        <v>44</v>
      </c>
      <c r="C2383">
        <v>200</v>
      </c>
      <c r="D2383">
        <v>11206622505000</v>
      </c>
      <c r="E2383">
        <v>11206641044000</v>
      </c>
      <c r="F2383">
        <f t="shared" si="37"/>
        <v>18.539000000000001</v>
      </c>
    </row>
    <row r="2384" spans="1:6" hidden="1" x14ac:dyDescent="0.25">
      <c r="A2384" s="6" t="s">
        <v>5</v>
      </c>
      <c r="B2384" s="6" t="s">
        <v>8</v>
      </c>
      <c r="C2384">
        <v>200</v>
      </c>
      <c r="D2384">
        <v>11206730522400</v>
      </c>
      <c r="E2384">
        <v>11206731272200</v>
      </c>
      <c r="F2384">
        <f t="shared" si="37"/>
        <v>0.74980000000000002</v>
      </c>
    </row>
    <row r="2385" spans="1:6" hidden="1" x14ac:dyDescent="0.25">
      <c r="A2385" s="6" t="s">
        <v>5</v>
      </c>
      <c r="B2385" s="6" t="s">
        <v>16</v>
      </c>
      <c r="C2385">
        <v>200</v>
      </c>
      <c r="D2385">
        <v>11206732450700</v>
      </c>
      <c r="E2385">
        <v>11206733188300</v>
      </c>
      <c r="F2385">
        <f t="shared" si="37"/>
        <v>0.73760000000000003</v>
      </c>
    </row>
    <row r="2386" spans="1:6" hidden="1" x14ac:dyDescent="0.25">
      <c r="A2386" s="6" t="s">
        <v>5</v>
      </c>
      <c r="B2386" s="6" t="s">
        <v>10</v>
      </c>
      <c r="C2386">
        <v>200</v>
      </c>
      <c r="D2386">
        <v>11206734476500</v>
      </c>
      <c r="E2386">
        <v>11206735102600</v>
      </c>
      <c r="F2386">
        <f t="shared" si="37"/>
        <v>0.62609999999999999</v>
      </c>
    </row>
    <row r="2387" spans="1:6" hidden="1" x14ac:dyDescent="0.25">
      <c r="A2387" s="6" t="s">
        <v>5</v>
      </c>
      <c r="B2387" s="6" t="s">
        <v>17</v>
      </c>
      <c r="C2387">
        <v>200</v>
      </c>
      <c r="D2387">
        <v>11206736117500</v>
      </c>
      <c r="E2387">
        <v>11206736770000</v>
      </c>
      <c r="F2387">
        <f t="shared" si="37"/>
        <v>0.65249999999999997</v>
      </c>
    </row>
    <row r="2388" spans="1:6" hidden="1" x14ac:dyDescent="0.25">
      <c r="A2388" s="6" t="s">
        <v>5</v>
      </c>
      <c r="B2388" s="6" t="s">
        <v>18</v>
      </c>
      <c r="C2388">
        <v>200</v>
      </c>
      <c r="D2388">
        <v>11206738110600</v>
      </c>
      <c r="E2388">
        <v>11206738815800</v>
      </c>
      <c r="F2388">
        <f t="shared" si="37"/>
        <v>0.70520000000000005</v>
      </c>
    </row>
    <row r="2389" spans="1:6" hidden="1" x14ac:dyDescent="0.25">
      <c r="A2389" s="6" t="s">
        <v>5</v>
      </c>
      <c r="B2389" s="6" t="s">
        <v>9</v>
      </c>
      <c r="C2389">
        <v>200</v>
      </c>
      <c r="D2389">
        <v>11206740238700</v>
      </c>
      <c r="E2389">
        <v>11206740935200</v>
      </c>
      <c r="F2389">
        <f t="shared" si="37"/>
        <v>0.69650000000000001</v>
      </c>
    </row>
    <row r="2390" spans="1:6" hidden="1" x14ac:dyDescent="0.25">
      <c r="A2390" s="6" t="s">
        <v>5</v>
      </c>
      <c r="B2390" s="6" t="s">
        <v>11</v>
      </c>
      <c r="C2390">
        <v>200</v>
      </c>
      <c r="D2390">
        <v>11206742187900</v>
      </c>
      <c r="E2390">
        <v>11206742843200</v>
      </c>
      <c r="F2390">
        <f t="shared" si="37"/>
        <v>0.65529999999999999</v>
      </c>
    </row>
    <row r="2391" spans="1:6" hidden="1" x14ac:dyDescent="0.25">
      <c r="A2391" s="6" t="s">
        <v>5</v>
      </c>
      <c r="B2391" s="6" t="s">
        <v>12</v>
      </c>
      <c r="C2391">
        <v>200</v>
      </c>
      <c r="D2391">
        <v>11206743815800</v>
      </c>
      <c r="E2391">
        <v>11206744501800</v>
      </c>
      <c r="F2391">
        <f t="shared" si="37"/>
        <v>0.68600000000000005</v>
      </c>
    </row>
    <row r="2392" spans="1:6" hidden="1" x14ac:dyDescent="0.25">
      <c r="A2392" s="6" t="s">
        <v>5</v>
      </c>
      <c r="B2392" s="6" t="s">
        <v>13</v>
      </c>
      <c r="C2392">
        <v>200</v>
      </c>
      <c r="D2392">
        <v>11206745550300</v>
      </c>
      <c r="E2392">
        <v>11206746186700</v>
      </c>
      <c r="F2392">
        <f t="shared" si="37"/>
        <v>0.63639999999999997</v>
      </c>
    </row>
    <row r="2393" spans="1:6" hidden="1" x14ac:dyDescent="0.25">
      <c r="A2393" s="6" t="s">
        <v>5</v>
      </c>
      <c r="B2393" s="6" t="s">
        <v>15</v>
      </c>
      <c r="C2393">
        <v>200</v>
      </c>
      <c r="D2393">
        <v>11206747239300</v>
      </c>
      <c r="E2393">
        <v>11206747886800</v>
      </c>
      <c r="F2393">
        <f t="shared" si="37"/>
        <v>0.64749999999999996</v>
      </c>
    </row>
    <row r="2394" spans="1:6" hidden="1" x14ac:dyDescent="0.25">
      <c r="A2394" s="6" t="s">
        <v>5</v>
      </c>
      <c r="B2394" s="6" t="s">
        <v>19</v>
      </c>
      <c r="C2394">
        <v>200</v>
      </c>
      <c r="D2394">
        <v>11206748932900</v>
      </c>
      <c r="E2394">
        <v>11206749601000</v>
      </c>
      <c r="F2394">
        <f t="shared" si="37"/>
        <v>0.66810000000000003</v>
      </c>
    </row>
    <row r="2395" spans="1:6" hidden="1" x14ac:dyDescent="0.25">
      <c r="A2395" s="6" t="s">
        <v>5</v>
      </c>
      <c r="B2395" s="6" t="s">
        <v>14</v>
      </c>
      <c r="C2395">
        <v>200</v>
      </c>
      <c r="D2395">
        <v>11206750728000</v>
      </c>
      <c r="E2395">
        <v>11206751426300</v>
      </c>
      <c r="F2395">
        <f t="shared" si="37"/>
        <v>0.69830000000000003</v>
      </c>
    </row>
    <row r="2396" spans="1:6" hidden="1" x14ac:dyDescent="0.25">
      <c r="A2396" s="6" t="s">
        <v>5</v>
      </c>
      <c r="B2396" s="6" t="s">
        <v>22</v>
      </c>
      <c r="C2396">
        <v>200</v>
      </c>
      <c r="D2396">
        <v>11206752618500</v>
      </c>
      <c r="E2396">
        <v>11206753609100</v>
      </c>
      <c r="F2396">
        <f t="shared" si="37"/>
        <v>0.99060000000000004</v>
      </c>
    </row>
    <row r="2397" spans="1:6" hidden="1" x14ac:dyDescent="0.25">
      <c r="A2397" s="6" t="s">
        <v>5</v>
      </c>
      <c r="B2397" s="6" t="s">
        <v>21</v>
      </c>
      <c r="C2397">
        <v>200</v>
      </c>
      <c r="D2397">
        <v>11206756100600</v>
      </c>
      <c r="E2397">
        <v>11206757086200</v>
      </c>
      <c r="F2397">
        <f t="shared" si="37"/>
        <v>0.98560000000000003</v>
      </c>
    </row>
    <row r="2398" spans="1:6" x14ac:dyDescent="0.25">
      <c r="A2398" s="6" t="s">
        <v>27</v>
      </c>
      <c r="B2398" s="6" t="s">
        <v>44</v>
      </c>
      <c r="C2398">
        <v>200</v>
      </c>
      <c r="D2398">
        <v>11206758963500</v>
      </c>
      <c r="E2398">
        <v>11206792443100</v>
      </c>
      <c r="F2398">
        <f t="shared" si="37"/>
        <v>33.479599999999998</v>
      </c>
    </row>
    <row r="2399" spans="1:6" hidden="1" x14ac:dyDescent="0.25">
      <c r="A2399" s="6" t="s">
        <v>5</v>
      </c>
      <c r="B2399" s="6" t="s">
        <v>8</v>
      </c>
      <c r="C2399">
        <v>200</v>
      </c>
      <c r="D2399">
        <v>11206916553500</v>
      </c>
      <c r="E2399">
        <v>11206917292000</v>
      </c>
      <c r="F2399">
        <f t="shared" si="37"/>
        <v>0.73850000000000005</v>
      </c>
    </row>
    <row r="2400" spans="1:6" hidden="1" x14ac:dyDescent="0.25">
      <c r="A2400" s="6" t="s">
        <v>5</v>
      </c>
      <c r="B2400" s="6" t="s">
        <v>9</v>
      </c>
      <c r="C2400">
        <v>200</v>
      </c>
      <c r="D2400">
        <v>11206918648100</v>
      </c>
      <c r="E2400">
        <v>11206919328900</v>
      </c>
      <c r="F2400">
        <f t="shared" si="37"/>
        <v>0.68079999999999996</v>
      </c>
    </row>
    <row r="2401" spans="1:6" hidden="1" x14ac:dyDescent="0.25">
      <c r="A2401" s="6" t="s">
        <v>5</v>
      </c>
      <c r="B2401" s="6" t="s">
        <v>10</v>
      </c>
      <c r="C2401">
        <v>200</v>
      </c>
      <c r="D2401">
        <v>11206920539000</v>
      </c>
      <c r="E2401">
        <v>11206921151400</v>
      </c>
      <c r="F2401">
        <f t="shared" si="37"/>
        <v>0.61240000000000006</v>
      </c>
    </row>
    <row r="2402" spans="1:6" hidden="1" x14ac:dyDescent="0.25">
      <c r="A2402" s="6" t="s">
        <v>5</v>
      </c>
      <c r="B2402" s="6" t="s">
        <v>11</v>
      </c>
      <c r="C2402">
        <v>200</v>
      </c>
      <c r="D2402">
        <v>11206922752200</v>
      </c>
      <c r="E2402">
        <v>11206923483700</v>
      </c>
      <c r="F2402">
        <f t="shared" si="37"/>
        <v>0.73150000000000004</v>
      </c>
    </row>
    <row r="2403" spans="1:6" hidden="1" x14ac:dyDescent="0.25">
      <c r="A2403" s="6" t="s">
        <v>5</v>
      </c>
      <c r="B2403" s="6" t="s">
        <v>18</v>
      </c>
      <c r="C2403">
        <v>200</v>
      </c>
      <c r="D2403">
        <v>11206924715200</v>
      </c>
      <c r="E2403">
        <v>11206925372500</v>
      </c>
      <c r="F2403">
        <f t="shared" si="37"/>
        <v>0.6573</v>
      </c>
    </row>
    <row r="2404" spans="1:6" hidden="1" x14ac:dyDescent="0.25">
      <c r="A2404" s="6" t="s">
        <v>5</v>
      </c>
      <c r="B2404" s="6" t="s">
        <v>12</v>
      </c>
      <c r="C2404">
        <v>200</v>
      </c>
      <c r="D2404">
        <v>11206926696800</v>
      </c>
      <c r="E2404">
        <v>11206927408300</v>
      </c>
      <c r="F2404">
        <f t="shared" si="37"/>
        <v>0.71150000000000002</v>
      </c>
    </row>
    <row r="2405" spans="1:6" hidden="1" x14ac:dyDescent="0.25">
      <c r="A2405" s="6" t="s">
        <v>5</v>
      </c>
      <c r="B2405" s="6" t="s">
        <v>13</v>
      </c>
      <c r="C2405">
        <v>200</v>
      </c>
      <c r="D2405">
        <v>11206928695500</v>
      </c>
      <c r="E2405">
        <v>11206929323300</v>
      </c>
      <c r="F2405">
        <f t="shared" si="37"/>
        <v>0.62780000000000002</v>
      </c>
    </row>
    <row r="2406" spans="1:6" hidden="1" x14ac:dyDescent="0.25">
      <c r="A2406" s="6" t="s">
        <v>5</v>
      </c>
      <c r="B2406" s="6" t="s">
        <v>15</v>
      </c>
      <c r="C2406">
        <v>200</v>
      </c>
      <c r="D2406">
        <v>11206930278800</v>
      </c>
      <c r="E2406">
        <v>11206930901600</v>
      </c>
      <c r="F2406">
        <f t="shared" si="37"/>
        <v>0.62280000000000002</v>
      </c>
    </row>
    <row r="2407" spans="1:6" hidden="1" x14ac:dyDescent="0.25">
      <c r="A2407" s="6" t="s">
        <v>5</v>
      </c>
      <c r="B2407" s="6" t="s">
        <v>16</v>
      </c>
      <c r="C2407">
        <v>200</v>
      </c>
      <c r="D2407">
        <v>11206931867600</v>
      </c>
      <c r="E2407">
        <v>11206932541800</v>
      </c>
      <c r="F2407">
        <f t="shared" si="37"/>
        <v>0.67420000000000002</v>
      </c>
    </row>
    <row r="2408" spans="1:6" hidden="1" x14ac:dyDescent="0.25">
      <c r="A2408" s="6" t="s">
        <v>5</v>
      </c>
      <c r="B2408" s="6" t="s">
        <v>17</v>
      </c>
      <c r="C2408">
        <v>200</v>
      </c>
      <c r="D2408">
        <v>11206933770800</v>
      </c>
      <c r="E2408">
        <v>11206934460800</v>
      </c>
      <c r="F2408">
        <f t="shared" si="37"/>
        <v>0.69</v>
      </c>
    </row>
    <row r="2409" spans="1:6" hidden="1" x14ac:dyDescent="0.25">
      <c r="A2409" s="6" t="s">
        <v>5</v>
      </c>
      <c r="B2409" s="6" t="s">
        <v>19</v>
      </c>
      <c r="C2409">
        <v>200</v>
      </c>
      <c r="D2409">
        <v>11206935707700</v>
      </c>
      <c r="E2409">
        <v>11206936334800</v>
      </c>
      <c r="F2409">
        <f t="shared" si="37"/>
        <v>0.62709999999999999</v>
      </c>
    </row>
    <row r="2410" spans="1:6" hidden="1" x14ac:dyDescent="0.25">
      <c r="A2410" s="6" t="s">
        <v>5</v>
      </c>
      <c r="B2410" s="6" t="s">
        <v>14</v>
      </c>
      <c r="C2410">
        <v>200</v>
      </c>
      <c r="D2410">
        <v>11206937253100</v>
      </c>
      <c r="E2410">
        <v>11206937934000</v>
      </c>
      <c r="F2410">
        <f t="shared" si="37"/>
        <v>0.68089999999999995</v>
      </c>
    </row>
    <row r="2411" spans="1:6" hidden="1" x14ac:dyDescent="0.25">
      <c r="A2411" s="6" t="s">
        <v>5</v>
      </c>
      <c r="B2411" s="6" t="s">
        <v>22</v>
      </c>
      <c r="C2411">
        <v>200</v>
      </c>
      <c r="D2411">
        <v>11206938898200</v>
      </c>
      <c r="E2411">
        <v>11206939765500</v>
      </c>
      <c r="F2411">
        <f t="shared" si="37"/>
        <v>0.86729999999999996</v>
      </c>
    </row>
    <row r="2412" spans="1:6" hidden="1" x14ac:dyDescent="0.25">
      <c r="A2412" s="6" t="s">
        <v>5</v>
      </c>
      <c r="B2412" s="6" t="s">
        <v>21</v>
      </c>
      <c r="C2412">
        <v>200</v>
      </c>
      <c r="D2412">
        <v>11206942000800</v>
      </c>
      <c r="E2412">
        <v>11206942882300</v>
      </c>
      <c r="F2412">
        <f t="shared" si="37"/>
        <v>0.88149999999999995</v>
      </c>
    </row>
    <row r="2413" spans="1:6" x14ac:dyDescent="0.25">
      <c r="A2413" s="6" t="s">
        <v>27</v>
      </c>
      <c r="B2413" s="6" t="s">
        <v>44</v>
      </c>
      <c r="C2413">
        <v>200</v>
      </c>
      <c r="D2413">
        <v>11206944404400</v>
      </c>
      <c r="E2413">
        <v>11206953228300</v>
      </c>
      <c r="F2413">
        <f t="shared" si="37"/>
        <v>8.8239000000000001</v>
      </c>
    </row>
    <row r="2414" spans="1:6" hidden="1" x14ac:dyDescent="0.25">
      <c r="A2414" s="6" t="s">
        <v>5</v>
      </c>
      <c r="B2414" s="6" t="s">
        <v>8</v>
      </c>
      <c r="C2414">
        <v>200</v>
      </c>
      <c r="D2414">
        <v>11206993124100</v>
      </c>
      <c r="E2414">
        <v>11206993851400</v>
      </c>
      <c r="F2414">
        <f t="shared" si="37"/>
        <v>0.72729999999999995</v>
      </c>
    </row>
    <row r="2415" spans="1:6" hidden="1" x14ac:dyDescent="0.25">
      <c r="A2415" s="6" t="s">
        <v>5</v>
      </c>
      <c r="B2415" s="6" t="s">
        <v>9</v>
      </c>
      <c r="C2415">
        <v>200</v>
      </c>
      <c r="D2415">
        <v>11206994967400</v>
      </c>
      <c r="E2415">
        <v>11206995658900</v>
      </c>
      <c r="F2415">
        <f t="shared" si="37"/>
        <v>0.6915</v>
      </c>
    </row>
    <row r="2416" spans="1:6" hidden="1" x14ac:dyDescent="0.25">
      <c r="A2416" s="6" t="s">
        <v>5</v>
      </c>
      <c r="B2416" s="6" t="s">
        <v>11</v>
      </c>
      <c r="C2416">
        <v>200</v>
      </c>
      <c r="D2416">
        <v>11206996794400</v>
      </c>
      <c r="E2416">
        <v>11206997484500</v>
      </c>
      <c r="F2416">
        <f t="shared" si="37"/>
        <v>0.69010000000000005</v>
      </c>
    </row>
    <row r="2417" spans="1:6" hidden="1" x14ac:dyDescent="0.25">
      <c r="A2417" s="6" t="s">
        <v>5</v>
      </c>
      <c r="B2417" s="6" t="s">
        <v>12</v>
      </c>
      <c r="C2417">
        <v>200</v>
      </c>
      <c r="D2417">
        <v>11206998388900</v>
      </c>
      <c r="E2417">
        <v>11206999038200</v>
      </c>
      <c r="F2417">
        <f t="shared" si="37"/>
        <v>0.64929999999999999</v>
      </c>
    </row>
    <row r="2418" spans="1:6" hidden="1" x14ac:dyDescent="0.25">
      <c r="A2418" s="6" t="s">
        <v>5</v>
      </c>
      <c r="B2418" s="6" t="s">
        <v>13</v>
      </c>
      <c r="C2418">
        <v>200</v>
      </c>
      <c r="D2418">
        <v>11207000044800</v>
      </c>
      <c r="E2418">
        <v>11207000675800</v>
      </c>
      <c r="F2418">
        <f t="shared" si="37"/>
        <v>0.63100000000000001</v>
      </c>
    </row>
    <row r="2419" spans="1:6" hidden="1" x14ac:dyDescent="0.25">
      <c r="A2419" s="6" t="s">
        <v>5</v>
      </c>
      <c r="B2419" s="6" t="s">
        <v>15</v>
      </c>
      <c r="C2419">
        <v>200</v>
      </c>
      <c r="D2419">
        <v>11207001639600</v>
      </c>
      <c r="E2419">
        <v>11207002266500</v>
      </c>
      <c r="F2419">
        <f t="shared" si="37"/>
        <v>0.62690000000000001</v>
      </c>
    </row>
    <row r="2420" spans="1:6" hidden="1" x14ac:dyDescent="0.25">
      <c r="A2420" s="6" t="s">
        <v>5</v>
      </c>
      <c r="B2420" s="6" t="s">
        <v>16</v>
      </c>
      <c r="C2420">
        <v>200</v>
      </c>
      <c r="D2420">
        <v>11207003246000</v>
      </c>
      <c r="E2420">
        <v>11207003927300</v>
      </c>
      <c r="F2420">
        <f t="shared" si="37"/>
        <v>0.68130000000000002</v>
      </c>
    </row>
    <row r="2421" spans="1:6" hidden="1" x14ac:dyDescent="0.25">
      <c r="A2421" s="6" t="s">
        <v>5</v>
      </c>
      <c r="B2421" s="6" t="s">
        <v>10</v>
      </c>
      <c r="C2421">
        <v>200</v>
      </c>
      <c r="D2421">
        <v>11207005266500</v>
      </c>
      <c r="E2421">
        <v>11207005908500</v>
      </c>
      <c r="F2421">
        <f t="shared" si="37"/>
        <v>0.64200000000000002</v>
      </c>
    </row>
    <row r="2422" spans="1:6" hidden="1" x14ac:dyDescent="0.25">
      <c r="A2422" s="6" t="s">
        <v>5</v>
      </c>
      <c r="B2422" s="6" t="s">
        <v>17</v>
      </c>
      <c r="C2422">
        <v>200</v>
      </c>
      <c r="D2422">
        <v>11207006823200</v>
      </c>
      <c r="E2422">
        <v>11207007472900</v>
      </c>
      <c r="F2422">
        <f t="shared" si="37"/>
        <v>0.64970000000000006</v>
      </c>
    </row>
    <row r="2423" spans="1:6" hidden="1" x14ac:dyDescent="0.25">
      <c r="A2423" s="6" t="s">
        <v>5</v>
      </c>
      <c r="B2423" s="6" t="s">
        <v>18</v>
      </c>
      <c r="C2423">
        <v>200</v>
      </c>
      <c r="D2423">
        <v>11207008703500</v>
      </c>
      <c r="E2423">
        <v>11207009365800</v>
      </c>
      <c r="F2423">
        <f t="shared" si="37"/>
        <v>0.6623</v>
      </c>
    </row>
    <row r="2424" spans="1:6" hidden="1" x14ac:dyDescent="0.25">
      <c r="A2424" s="6" t="s">
        <v>5</v>
      </c>
      <c r="B2424" s="6" t="s">
        <v>19</v>
      </c>
      <c r="C2424">
        <v>200</v>
      </c>
      <c r="D2424">
        <v>11207010654700</v>
      </c>
      <c r="E2424">
        <v>11207011289000</v>
      </c>
      <c r="F2424">
        <f t="shared" si="37"/>
        <v>0.63429999999999997</v>
      </c>
    </row>
    <row r="2425" spans="1:6" hidden="1" x14ac:dyDescent="0.25">
      <c r="A2425" s="6" t="s">
        <v>5</v>
      </c>
      <c r="B2425" s="6" t="s">
        <v>14</v>
      </c>
      <c r="C2425">
        <v>200</v>
      </c>
      <c r="D2425">
        <v>11207012223300</v>
      </c>
      <c r="E2425">
        <v>11207012791700</v>
      </c>
      <c r="F2425">
        <f t="shared" si="37"/>
        <v>0.56840000000000002</v>
      </c>
    </row>
    <row r="2426" spans="1:6" hidden="1" x14ac:dyDescent="0.25">
      <c r="A2426" s="6" t="s">
        <v>5</v>
      </c>
      <c r="B2426" s="6" t="s">
        <v>22</v>
      </c>
      <c r="C2426">
        <v>200</v>
      </c>
      <c r="D2426">
        <v>11207013734800</v>
      </c>
      <c r="E2426">
        <v>11207014581400</v>
      </c>
      <c r="F2426">
        <f t="shared" si="37"/>
        <v>0.84660000000000002</v>
      </c>
    </row>
    <row r="2427" spans="1:6" x14ac:dyDescent="0.25">
      <c r="A2427" s="6" t="s">
        <v>5</v>
      </c>
      <c r="B2427" s="6" t="s">
        <v>6</v>
      </c>
      <c r="C2427">
        <v>302</v>
      </c>
      <c r="D2427">
        <v>11207016489700</v>
      </c>
      <c r="E2427">
        <v>11207018294500</v>
      </c>
      <c r="F2427">
        <f t="shared" si="37"/>
        <v>1.8048</v>
      </c>
    </row>
    <row r="2428" spans="1:6" x14ac:dyDescent="0.25">
      <c r="A2428" s="6" t="s">
        <v>5</v>
      </c>
      <c r="B2428" s="6" t="s">
        <v>7</v>
      </c>
      <c r="C2428">
        <v>200</v>
      </c>
      <c r="D2428">
        <v>11207019365200</v>
      </c>
      <c r="E2428">
        <v>11207020410600</v>
      </c>
      <c r="F2428">
        <f t="shared" si="37"/>
        <v>1.0454000000000001</v>
      </c>
    </row>
    <row r="2429" spans="1:6" hidden="1" x14ac:dyDescent="0.25">
      <c r="A2429" s="6" t="s">
        <v>5</v>
      </c>
      <c r="B2429" s="6" t="s">
        <v>8</v>
      </c>
      <c r="C2429">
        <v>200</v>
      </c>
      <c r="D2429">
        <v>11207102608200</v>
      </c>
      <c r="E2429">
        <v>11207103329600</v>
      </c>
      <c r="F2429">
        <f t="shared" si="37"/>
        <v>0.72140000000000004</v>
      </c>
    </row>
    <row r="2430" spans="1:6" hidden="1" x14ac:dyDescent="0.25">
      <c r="A2430" s="6" t="s">
        <v>5</v>
      </c>
      <c r="B2430" s="6" t="s">
        <v>9</v>
      </c>
      <c r="C2430">
        <v>200</v>
      </c>
      <c r="D2430">
        <v>11207104395400</v>
      </c>
      <c r="E2430">
        <v>11207105076800</v>
      </c>
      <c r="F2430">
        <f t="shared" si="37"/>
        <v>0.68140000000000001</v>
      </c>
    </row>
    <row r="2431" spans="1:6" hidden="1" x14ac:dyDescent="0.25">
      <c r="A2431" s="6" t="s">
        <v>5</v>
      </c>
      <c r="B2431" s="6" t="s">
        <v>11</v>
      </c>
      <c r="C2431">
        <v>200</v>
      </c>
      <c r="D2431">
        <v>11207106341100</v>
      </c>
      <c r="E2431">
        <v>11207107067100</v>
      </c>
      <c r="F2431">
        <f t="shared" si="37"/>
        <v>0.72599999999999998</v>
      </c>
    </row>
    <row r="2432" spans="1:6" hidden="1" x14ac:dyDescent="0.25">
      <c r="A2432" s="6" t="s">
        <v>5</v>
      </c>
      <c r="B2432" s="6" t="s">
        <v>12</v>
      </c>
      <c r="C2432">
        <v>200</v>
      </c>
      <c r="D2432">
        <v>11207108097300</v>
      </c>
      <c r="E2432">
        <v>11207108748300</v>
      </c>
      <c r="F2432">
        <f t="shared" si="37"/>
        <v>0.65100000000000002</v>
      </c>
    </row>
    <row r="2433" spans="1:6" hidden="1" x14ac:dyDescent="0.25">
      <c r="A2433" s="6" t="s">
        <v>5</v>
      </c>
      <c r="B2433" s="6" t="s">
        <v>18</v>
      </c>
      <c r="C2433">
        <v>200</v>
      </c>
      <c r="D2433">
        <v>11207109684000</v>
      </c>
      <c r="E2433">
        <v>11207110359700</v>
      </c>
      <c r="F2433">
        <f t="shared" si="37"/>
        <v>0.67569999999999997</v>
      </c>
    </row>
    <row r="2434" spans="1:6" hidden="1" x14ac:dyDescent="0.25">
      <c r="A2434" s="6" t="s">
        <v>5</v>
      </c>
      <c r="B2434" s="6" t="s">
        <v>19</v>
      </c>
      <c r="C2434">
        <v>200</v>
      </c>
      <c r="D2434">
        <v>11207111590400</v>
      </c>
      <c r="E2434">
        <v>11207112252300</v>
      </c>
      <c r="F2434">
        <f t="shared" ref="F2434:F2497" si="38">(E2434-D2434)/ 1000000</f>
        <v>0.66190000000000004</v>
      </c>
    </row>
    <row r="2435" spans="1:6" hidden="1" x14ac:dyDescent="0.25">
      <c r="A2435" s="6" t="s">
        <v>5</v>
      </c>
      <c r="B2435" s="6" t="s">
        <v>13</v>
      </c>
      <c r="C2435">
        <v>200</v>
      </c>
      <c r="D2435">
        <v>11207113201600</v>
      </c>
      <c r="E2435">
        <v>11207113796000</v>
      </c>
      <c r="F2435">
        <f t="shared" si="38"/>
        <v>0.59440000000000004</v>
      </c>
    </row>
    <row r="2436" spans="1:6" hidden="1" x14ac:dyDescent="0.25">
      <c r="A2436" s="6" t="s">
        <v>5</v>
      </c>
      <c r="B2436" s="6" t="s">
        <v>15</v>
      </c>
      <c r="C2436">
        <v>200</v>
      </c>
      <c r="D2436">
        <v>11207114722600</v>
      </c>
      <c r="E2436">
        <v>11207115371500</v>
      </c>
      <c r="F2436">
        <f t="shared" si="38"/>
        <v>0.64890000000000003</v>
      </c>
    </row>
    <row r="2437" spans="1:6" hidden="1" x14ac:dyDescent="0.25">
      <c r="A2437" s="6" t="s">
        <v>5</v>
      </c>
      <c r="B2437" s="6" t="s">
        <v>16</v>
      </c>
      <c r="C2437">
        <v>200</v>
      </c>
      <c r="D2437">
        <v>11207116334900</v>
      </c>
      <c r="E2437">
        <v>11207117023800</v>
      </c>
      <c r="F2437">
        <f t="shared" si="38"/>
        <v>0.68889999999999996</v>
      </c>
    </row>
    <row r="2438" spans="1:6" hidden="1" x14ac:dyDescent="0.25">
      <c r="A2438" s="6" t="s">
        <v>5</v>
      </c>
      <c r="B2438" s="6" t="s">
        <v>10</v>
      </c>
      <c r="C2438">
        <v>200</v>
      </c>
      <c r="D2438">
        <v>11207118202500</v>
      </c>
      <c r="E2438">
        <v>11207118798900</v>
      </c>
      <c r="F2438">
        <f t="shared" si="38"/>
        <v>0.59640000000000004</v>
      </c>
    </row>
    <row r="2439" spans="1:6" hidden="1" x14ac:dyDescent="0.25">
      <c r="A2439" s="6" t="s">
        <v>5</v>
      </c>
      <c r="B2439" s="6" t="s">
        <v>17</v>
      </c>
      <c r="C2439">
        <v>200</v>
      </c>
      <c r="D2439">
        <v>11207119720200</v>
      </c>
      <c r="E2439">
        <v>11207120373000</v>
      </c>
      <c r="F2439">
        <f t="shared" si="38"/>
        <v>0.65280000000000005</v>
      </c>
    </row>
    <row r="2440" spans="1:6" hidden="1" x14ac:dyDescent="0.25">
      <c r="A2440" s="6" t="s">
        <v>5</v>
      </c>
      <c r="B2440" s="6" t="s">
        <v>14</v>
      </c>
      <c r="C2440">
        <v>200</v>
      </c>
      <c r="D2440">
        <v>11207121420900</v>
      </c>
      <c r="E2440">
        <v>11207122002300</v>
      </c>
      <c r="F2440">
        <f t="shared" si="38"/>
        <v>0.58140000000000003</v>
      </c>
    </row>
    <row r="2441" spans="1:6" hidden="1" x14ac:dyDescent="0.25">
      <c r="A2441" s="6" t="s">
        <v>5</v>
      </c>
      <c r="B2441" s="6" t="s">
        <v>22</v>
      </c>
      <c r="C2441">
        <v>200</v>
      </c>
      <c r="D2441">
        <v>11207122872800</v>
      </c>
      <c r="E2441">
        <v>11207123694100</v>
      </c>
      <c r="F2441">
        <f t="shared" si="38"/>
        <v>0.82130000000000003</v>
      </c>
    </row>
    <row r="2442" spans="1:6" hidden="1" x14ac:dyDescent="0.25">
      <c r="A2442" s="6" t="s">
        <v>5</v>
      </c>
      <c r="B2442" s="6" t="s">
        <v>20</v>
      </c>
      <c r="C2442">
        <v>200</v>
      </c>
      <c r="D2442">
        <v>11207125778200</v>
      </c>
      <c r="E2442">
        <v>11207126580400</v>
      </c>
      <c r="F2442">
        <f t="shared" si="38"/>
        <v>0.80220000000000002</v>
      </c>
    </row>
    <row r="2443" spans="1:6" hidden="1" x14ac:dyDescent="0.25">
      <c r="A2443" s="6" t="s">
        <v>5</v>
      </c>
      <c r="B2443" s="6" t="s">
        <v>21</v>
      </c>
      <c r="C2443">
        <v>200</v>
      </c>
      <c r="D2443">
        <v>11207128281200</v>
      </c>
      <c r="E2443">
        <v>11207129231700</v>
      </c>
      <c r="F2443">
        <f t="shared" si="38"/>
        <v>0.95050000000000001</v>
      </c>
    </row>
    <row r="2444" spans="1:6" x14ac:dyDescent="0.25">
      <c r="A2444" s="6" t="s">
        <v>5</v>
      </c>
      <c r="B2444" s="6" t="s">
        <v>31</v>
      </c>
      <c r="C2444">
        <v>302</v>
      </c>
      <c r="D2444">
        <v>11207130495700</v>
      </c>
      <c r="E2444">
        <v>11207132361400</v>
      </c>
      <c r="F2444">
        <f t="shared" si="38"/>
        <v>1.8656999999999999</v>
      </c>
    </row>
    <row r="2445" spans="1:6" x14ac:dyDescent="0.25">
      <c r="A2445" s="6" t="s">
        <v>5</v>
      </c>
      <c r="B2445" s="6" t="s">
        <v>7</v>
      </c>
      <c r="C2445">
        <v>200</v>
      </c>
      <c r="D2445">
        <v>11207133351000</v>
      </c>
      <c r="E2445">
        <v>11207134287300</v>
      </c>
      <c r="F2445">
        <f t="shared" si="38"/>
        <v>0.93630000000000002</v>
      </c>
    </row>
    <row r="2446" spans="1:6" hidden="1" x14ac:dyDescent="0.25">
      <c r="A2446" s="6" t="s">
        <v>5</v>
      </c>
      <c r="B2446" s="6" t="s">
        <v>8</v>
      </c>
      <c r="C2446">
        <v>200</v>
      </c>
      <c r="D2446">
        <v>11207174930300</v>
      </c>
      <c r="E2446">
        <v>11207175668600</v>
      </c>
      <c r="F2446">
        <f t="shared" si="38"/>
        <v>0.73829999999999996</v>
      </c>
    </row>
    <row r="2447" spans="1:6" hidden="1" x14ac:dyDescent="0.25">
      <c r="A2447" s="6" t="s">
        <v>5</v>
      </c>
      <c r="B2447" s="6" t="s">
        <v>9</v>
      </c>
      <c r="C2447">
        <v>200</v>
      </c>
      <c r="D2447">
        <v>11207176765000</v>
      </c>
      <c r="E2447">
        <v>11207177439600</v>
      </c>
      <c r="F2447">
        <f t="shared" si="38"/>
        <v>0.67459999999999998</v>
      </c>
    </row>
    <row r="2448" spans="1:6" hidden="1" x14ac:dyDescent="0.25">
      <c r="A2448" s="6" t="s">
        <v>5</v>
      </c>
      <c r="B2448" s="6" t="s">
        <v>11</v>
      </c>
      <c r="C2448">
        <v>200</v>
      </c>
      <c r="D2448">
        <v>11207178596700</v>
      </c>
      <c r="E2448">
        <v>11207179216200</v>
      </c>
      <c r="F2448">
        <f t="shared" si="38"/>
        <v>0.61950000000000005</v>
      </c>
    </row>
    <row r="2449" spans="1:6" hidden="1" x14ac:dyDescent="0.25">
      <c r="A2449" s="6" t="s">
        <v>5</v>
      </c>
      <c r="B2449" s="6" t="s">
        <v>17</v>
      </c>
      <c r="C2449">
        <v>200</v>
      </c>
      <c r="D2449">
        <v>11207180161300</v>
      </c>
      <c r="E2449">
        <v>11207180819500</v>
      </c>
      <c r="F2449">
        <f t="shared" si="38"/>
        <v>0.65820000000000001</v>
      </c>
    </row>
    <row r="2450" spans="1:6" hidden="1" x14ac:dyDescent="0.25">
      <c r="A2450" s="6" t="s">
        <v>5</v>
      </c>
      <c r="B2450" s="6" t="s">
        <v>12</v>
      </c>
      <c r="C2450">
        <v>200</v>
      </c>
      <c r="D2450">
        <v>11207182060900</v>
      </c>
      <c r="E2450">
        <v>11207182717200</v>
      </c>
      <c r="F2450">
        <f t="shared" si="38"/>
        <v>0.65629999999999999</v>
      </c>
    </row>
    <row r="2451" spans="1:6" hidden="1" x14ac:dyDescent="0.25">
      <c r="A2451" s="6" t="s">
        <v>5</v>
      </c>
      <c r="B2451" s="6" t="s">
        <v>13</v>
      </c>
      <c r="C2451">
        <v>200</v>
      </c>
      <c r="D2451">
        <v>11207183726700</v>
      </c>
      <c r="E2451">
        <v>11207184328800</v>
      </c>
      <c r="F2451">
        <f t="shared" si="38"/>
        <v>0.60209999999999997</v>
      </c>
    </row>
    <row r="2452" spans="1:6" hidden="1" x14ac:dyDescent="0.25">
      <c r="A2452" s="6" t="s">
        <v>5</v>
      </c>
      <c r="B2452" s="6" t="s">
        <v>15</v>
      </c>
      <c r="C2452">
        <v>200</v>
      </c>
      <c r="D2452">
        <v>11207185237000</v>
      </c>
      <c r="E2452">
        <v>11207185838900</v>
      </c>
      <c r="F2452">
        <f t="shared" si="38"/>
        <v>0.60189999999999999</v>
      </c>
    </row>
    <row r="2453" spans="1:6" hidden="1" x14ac:dyDescent="0.25">
      <c r="A2453" s="6" t="s">
        <v>5</v>
      </c>
      <c r="B2453" s="6" t="s">
        <v>16</v>
      </c>
      <c r="C2453">
        <v>200</v>
      </c>
      <c r="D2453">
        <v>11207186754400</v>
      </c>
      <c r="E2453">
        <v>11207189222100</v>
      </c>
      <c r="F2453">
        <f t="shared" si="38"/>
        <v>2.4676999999999998</v>
      </c>
    </row>
    <row r="2454" spans="1:6" hidden="1" x14ac:dyDescent="0.25">
      <c r="A2454" s="6" t="s">
        <v>5</v>
      </c>
      <c r="B2454" s="6" t="s">
        <v>10</v>
      </c>
      <c r="C2454">
        <v>200</v>
      </c>
      <c r="D2454">
        <v>11207193376900</v>
      </c>
      <c r="E2454">
        <v>11207194442200</v>
      </c>
      <c r="F2454">
        <f t="shared" si="38"/>
        <v>1.0652999999999999</v>
      </c>
    </row>
    <row r="2455" spans="1:6" hidden="1" x14ac:dyDescent="0.25">
      <c r="A2455" s="6" t="s">
        <v>5</v>
      </c>
      <c r="B2455" s="6" t="s">
        <v>18</v>
      </c>
      <c r="C2455">
        <v>200</v>
      </c>
      <c r="D2455">
        <v>11207195923800</v>
      </c>
      <c r="E2455">
        <v>11207196705200</v>
      </c>
      <c r="F2455">
        <f t="shared" si="38"/>
        <v>0.78139999999999998</v>
      </c>
    </row>
    <row r="2456" spans="1:6" hidden="1" x14ac:dyDescent="0.25">
      <c r="A2456" s="6" t="s">
        <v>5</v>
      </c>
      <c r="B2456" s="6" t="s">
        <v>19</v>
      </c>
      <c r="C2456">
        <v>200</v>
      </c>
      <c r="D2456">
        <v>11207198586200</v>
      </c>
      <c r="E2456">
        <v>11207199457600</v>
      </c>
      <c r="F2456">
        <f t="shared" si="38"/>
        <v>0.87139999999999995</v>
      </c>
    </row>
    <row r="2457" spans="1:6" hidden="1" x14ac:dyDescent="0.25">
      <c r="A2457" s="6" t="s">
        <v>5</v>
      </c>
      <c r="B2457" s="6" t="s">
        <v>14</v>
      </c>
      <c r="C2457">
        <v>200</v>
      </c>
      <c r="D2457">
        <v>11207200948000</v>
      </c>
      <c r="E2457">
        <v>11207201740500</v>
      </c>
      <c r="F2457">
        <f t="shared" si="38"/>
        <v>0.79249999999999998</v>
      </c>
    </row>
    <row r="2458" spans="1:6" hidden="1" x14ac:dyDescent="0.25">
      <c r="A2458" s="6" t="s">
        <v>5</v>
      </c>
      <c r="B2458" s="6" t="s">
        <v>22</v>
      </c>
      <c r="C2458">
        <v>200</v>
      </c>
      <c r="D2458">
        <v>11207203315800</v>
      </c>
      <c r="E2458">
        <v>11207204585700</v>
      </c>
      <c r="F2458">
        <f t="shared" si="38"/>
        <v>1.2699</v>
      </c>
    </row>
    <row r="2459" spans="1:6" hidden="1" x14ac:dyDescent="0.25">
      <c r="A2459" s="6" t="s">
        <v>5</v>
      </c>
      <c r="B2459" s="6" t="s">
        <v>20</v>
      </c>
      <c r="C2459">
        <v>200</v>
      </c>
      <c r="D2459">
        <v>11207207578000</v>
      </c>
      <c r="E2459">
        <v>11207208880000</v>
      </c>
      <c r="F2459">
        <f t="shared" si="38"/>
        <v>1.302</v>
      </c>
    </row>
    <row r="2460" spans="1:6" hidden="1" x14ac:dyDescent="0.25">
      <c r="A2460" s="6" t="s">
        <v>5</v>
      </c>
      <c r="B2460" s="6" t="s">
        <v>21</v>
      </c>
      <c r="C2460">
        <v>200</v>
      </c>
      <c r="D2460">
        <v>11207211261700</v>
      </c>
      <c r="E2460">
        <v>11207212524900</v>
      </c>
      <c r="F2460">
        <f t="shared" si="38"/>
        <v>1.2632000000000001</v>
      </c>
    </row>
    <row r="2461" spans="1:6" x14ac:dyDescent="0.25">
      <c r="A2461" s="6" t="s">
        <v>5</v>
      </c>
      <c r="B2461" s="6" t="s">
        <v>26</v>
      </c>
      <c r="C2461">
        <v>200</v>
      </c>
      <c r="D2461">
        <v>11207228763900</v>
      </c>
      <c r="E2461">
        <v>11207232581700</v>
      </c>
      <c r="F2461">
        <f t="shared" si="38"/>
        <v>3.8178000000000001</v>
      </c>
    </row>
    <row r="2462" spans="1:6" hidden="1" x14ac:dyDescent="0.25">
      <c r="A2462" s="6" t="s">
        <v>5</v>
      </c>
      <c r="B2462" s="6" t="s">
        <v>8</v>
      </c>
      <c r="C2462">
        <v>200</v>
      </c>
      <c r="D2462">
        <v>11207304160200</v>
      </c>
      <c r="E2462">
        <v>11207305125100</v>
      </c>
      <c r="F2462">
        <f t="shared" si="38"/>
        <v>0.96489999999999998</v>
      </c>
    </row>
    <row r="2463" spans="1:6" hidden="1" x14ac:dyDescent="0.25">
      <c r="A2463" s="6" t="s">
        <v>5</v>
      </c>
      <c r="B2463" s="6" t="s">
        <v>9</v>
      </c>
      <c r="C2463">
        <v>200</v>
      </c>
      <c r="D2463">
        <v>11207306728400</v>
      </c>
      <c r="E2463">
        <v>11207307539000</v>
      </c>
      <c r="F2463">
        <f t="shared" si="38"/>
        <v>0.81059999999999999</v>
      </c>
    </row>
    <row r="2464" spans="1:6" hidden="1" x14ac:dyDescent="0.25">
      <c r="A2464" s="6" t="s">
        <v>5</v>
      </c>
      <c r="B2464" s="6" t="s">
        <v>10</v>
      </c>
      <c r="C2464">
        <v>200</v>
      </c>
      <c r="D2464">
        <v>11207309346300</v>
      </c>
      <c r="E2464">
        <v>11207310099400</v>
      </c>
      <c r="F2464">
        <f t="shared" si="38"/>
        <v>0.75309999999999999</v>
      </c>
    </row>
    <row r="2465" spans="1:6" hidden="1" x14ac:dyDescent="0.25">
      <c r="A2465" s="6" t="s">
        <v>5</v>
      </c>
      <c r="B2465" s="6" t="s">
        <v>11</v>
      </c>
      <c r="C2465">
        <v>200</v>
      </c>
      <c r="D2465">
        <v>11207311375000</v>
      </c>
      <c r="E2465">
        <v>11207312095800</v>
      </c>
      <c r="F2465">
        <f t="shared" si="38"/>
        <v>0.7208</v>
      </c>
    </row>
    <row r="2466" spans="1:6" hidden="1" x14ac:dyDescent="0.25">
      <c r="A2466" s="6" t="s">
        <v>5</v>
      </c>
      <c r="B2466" s="6" t="s">
        <v>18</v>
      </c>
      <c r="C2466">
        <v>200</v>
      </c>
      <c r="D2466">
        <v>11207313293200</v>
      </c>
      <c r="E2466">
        <v>11207314063300</v>
      </c>
      <c r="F2466">
        <f t="shared" si="38"/>
        <v>0.77010000000000001</v>
      </c>
    </row>
    <row r="2467" spans="1:6" hidden="1" x14ac:dyDescent="0.25">
      <c r="A2467" s="6" t="s">
        <v>5</v>
      </c>
      <c r="B2467" s="6" t="s">
        <v>12</v>
      </c>
      <c r="C2467">
        <v>200</v>
      </c>
      <c r="D2467">
        <v>11207315676000</v>
      </c>
      <c r="E2467">
        <v>11207316460700</v>
      </c>
      <c r="F2467">
        <f t="shared" si="38"/>
        <v>0.78469999999999995</v>
      </c>
    </row>
    <row r="2468" spans="1:6" hidden="1" x14ac:dyDescent="0.25">
      <c r="A2468" s="6" t="s">
        <v>5</v>
      </c>
      <c r="B2468" s="6" t="s">
        <v>13</v>
      </c>
      <c r="C2468">
        <v>200</v>
      </c>
      <c r="D2468">
        <v>11207318243000</v>
      </c>
      <c r="E2468">
        <v>11207319021900</v>
      </c>
      <c r="F2468">
        <f t="shared" si="38"/>
        <v>0.77890000000000004</v>
      </c>
    </row>
    <row r="2469" spans="1:6" hidden="1" x14ac:dyDescent="0.25">
      <c r="A2469" s="6" t="s">
        <v>5</v>
      </c>
      <c r="B2469" s="6" t="s">
        <v>15</v>
      </c>
      <c r="C2469">
        <v>200</v>
      </c>
      <c r="D2469">
        <v>11207320455800</v>
      </c>
      <c r="E2469">
        <v>11207321265800</v>
      </c>
      <c r="F2469">
        <f t="shared" si="38"/>
        <v>0.81</v>
      </c>
    </row>
    <row r="2470" spans="1:6" hidden="1" x14ac:dyDescent="0.25">
      <c r="A2470" s="6" t="s">
        <v>5</v>
      </c>
      <c r="B2470" s="6" t="s">
        <v>16</v>
      </c>
      <c r="C2470">
        <v>200</v>
      </c>
      <c r="D2470">
        <v>11207322971400</v>
      </c>
      <c r="E2470">
        <v>11207323791200</v>
      </c>
      <c r="F2470">
        <f t="shared" si="38"/>
        <v>0.81979999999999997</v>
      </c>
    </row>
    <row r="2471" spans="1:6" hidden="1" x14ac:dyDescent="0.25">
      <c r="A2471" s="6" t="s">
        <v>5</v>
      </c>
      <c r="B2471" s="6" t="s">
        <v>17</v>
      </c>
      <c r="C2471">
        <v>200</v>
      </c>
      <c r="D2471">
        <v>11207325448400</v>
      </c>
      <c r="E2471">
        <v>11207326283600</v>
      </c>
      <c r="F2471">
        <f t="shared" si="38"/>
        <v>0.83520000000000005</v>
      </c>
    </row>
    <row r="2472" spans="1:6" hidden="1" x14ac:dyDescent="0.25">
      <c r="A2472" s="6" t="s">
        <v>5</v>
      </c>
      <c r="B2472" s="6" t="s">
        <v>19</v>
      </c>
      <c r="C2472">
        <v>200</v>
      </c>
      <c r="D2472">
        <v>11207327843700</v>
      </c>
      <c r="E2472">
        <v>11207328631900</v>
      </c>
      <c r="F2472">
        <f t="shared" si="38"/>
        <v>0.78820000000000001</v>
      </c>
    </row>
    <row r="2473" spans="1:6" hidden="1" x14ac:dyDescent="0.25">
      <c r="A2473" s="6" t="s">
        <v>5</v>
      </c>
      <c r="B2473" s="6" t="s">
        <v>14</v>
      </c>
      <c r="C2473">
        <v>200</v>
      </c>
      <c r="D2473">
        <v>11207329862400</v>
      </c>
      <c r="E2473">
        <v>11207330574300</v>
      </c>
      <c r="F2473">
        <f t="shared" si="38"/>
        <v>0.71189999999999998</v>
      </c>
    </row>
    <row r="2474" spans="1:6" hidden="1" x14ac:dyDescent="0.25">
      <c r="A2474" s="6" t="s">
        <v>5</v>
      </c>
      <c r="B2474" s="6" t="s">
        <v>22</v>
      </c>
      <c r="C2474">
        <v>200</v>
      </c>
      <c r="D2474">
        <v>11207331965700</v>
      </c>
      <c r="E2474">
        <v>11207332964100</v>
      </c>
      <c r="F2474">
        <f t="shared" si="38"/>
        <v>0.99839999999999995</v>
      </c>
    </row>
    <row r="2475" spans="1:6" hidden="1" x14ac:dyDescent="0.25">
      <c r="A2475" s="6" t="s">
        <v>5</v>
      </c>
      <c r="B2475" s="6" t="s">
        <v>21</v>
      </c>
      <c r="C2475">
        <v>200</v>
      </c>
      <c r="D2475">
        <v>11207335570600</v>
      </c>
      <c r="E2475">
        <v>11207336619500</v>
      </c>
      <c r="F2475">
        <f t="shared" si="38"/>
        <v>1.0488999999999999</v>
      </c>
    </row>
    <row r="2476" spans="1:6" x14ac:dyDescent="0.25">
      <c r="A2476" s="6" t="s">
        <v>27</v>
      </c>
      <c r="B2476" s="6" t="s">
        <v>26</v>
      </c>
      <c r="C2476">
        <v>302</v>
      </c>
      <c r="D2476">
        <v>11207338272100</v>
      </c>
      <c r="E2476">
        <v>11207343261500</v>
      </c>
      <c r="F2476">
        <f t="shared" si="38"/>
        <v>4.9893999999999998</v>
      </c>
    </row>
    <row r="2477" spans="1:6" x14ac:dyDescent="0.25">
      <c r="A2477" s="6" t="s">
        <v>5</v>
      </c>
      <c r="B2477" s="6" t="s">
        <v>6</v>
      </c>
      <c r="C2477">
        <v>302</v>
      </c>
      <c r="D2477">
        <v>11207344364500</v>
      </c>
      <c r="E2477">
        <v>11207345515700</v>
      </c>
      <c r="F2477">
        <f t="shared" si="38"/>
        <v>1.1512</v>
      </c>
    </row>
    <row r="2478" spans="1:6" x14ac:dyDescent="0.25">
      <c r="A2478" s="6" t="s">
        <v>5</v>
      </c>
      <c r="B2478" s="6" t="s">
        <v>7</v>
      </c>
      <c r="C2478">
        <v>200</v>
      </c>
      <c r="D2478">
        <v>11207346426100</v>
      </c>
      <c r="E2478">
        <v>11207347293700</v>
      </c>
      <c r="F2478">
        <f t="shared" si="38"/>
        <v>0.86760000000000004</v>
      </c>
    </row>
    <row r="2479" spans="1:6" hidden="1" x14ac:dyDescent="0.25">
      <c r="A2479" s="6" t="s">
        <v>5</v>
      </c>
      <c r="B2479" s="6" t="s">
        <v>8</v>
      </c>
      <c r="C2479">
        <v>200</v>
      </c>
      <c r="D2479">
        <v>11207410185700</v>
      </c>
      <c r="E2479">
        <v>11207410934700</v>
      </c>
      <c r="F2479">
        <f t="shared" si="38"/>
        <v>0.749</v>
      </c>
    </row>
    <row r="2480" spans="1:6" hidden="1" x14ac:dyDescent="0.25">
      <c r="A2480" s="6" t="s">
        <v>5</v>
      </c>
      <c r="B2480" s="6" t="s">
        <v>9</v>
      </c>
      <c r="C2480">
        <v>200</v>
      </c>
      <c r="D2480">
        <v>11207412107300</v>
      </c>
      <c r="E2480">
        <v>11207412804000</v>
      </c>
      <c r="F2480">
        <f t="shared" si="38"/>
        <v>0.69669999999999999</v>
      </c>
    </row>
    <row r="2481" spans="1:6" hidden="1" x14ac:dyDescent="0.25">
      <c r="A2481" s="6" t="s">
        <v>5</v>
      </c>
      <c r="B2481" s="6" t="s">
        <v>10</v>
      </c>
      <c r="C2481">
        <v>200</v>
      </c>
      <c r="D2481">
        <v>11207413963500</v>
      </c>
      <c r="E2481">
        <v>11207414588000</v>
      </c>
      <c r="F2481">
        <f t="shared" si="38"/>
        <v>0.62450000000000006</v>
      </c>
    </row>
    <row r="2482" spans="1:6" hidden="1" x14ac:dyDescent="0.25">
      <c r="A2482" s="6" t="s">
        <v>5</v>
      </c>
      <c r="B2482" s="6" t="s">
        <v>11</v>
      </c>
      <c r="C2482">
        <v>200</v>
      </c>
      <c r="D2482">
        <v>11207415545700</v>
      </c>
      <c r="E2482">
        <v>11207416145900</v>
      </c>
      <c r="F2482">
        <f t="shared" si="38"/>
        <v>0.60019999999999996</v>
      </c>
    </row>
    <row r="2483" spans="1:6" hidden="1" x14ac:dyDescent="0.25">
      <c r="A2483" s="6" t="s">
        <v>5</v>
      </c>
      <c r="B2483" s="6" t="s">
        <v>18</v>
      </c>
      <c r="C2483">
        <v>200</v>
      </c>
      <c r="D2483">
        <v>11207417182400</v>
      </c>
      <c r="E2483">
        <v>11207417808000</v>
      </c>
      <c r="F2483">
        <f t="shared" si="38"/>
        <v>0.62560000000000004</v>
      </c>
    </row>
    <row r="2484" spans="1:6" hidden="1" x14ac:dyDescent="0.25">
      <c r="A2484" s="6" t="s">
        <v>5</v>
      </c>
      <c r="B2484" s="6" t="s">
        <v>12</v>
      </c>
      <c r="C2484">
        <v>200</v>
      </c>
      <c r="D2484">
        <v>11207419029400</v>
      </c>
      <c r="E2484">
        <v>11207419654100</v>
      </c>
      <c r="F2484">
        <f t="shared" si="38"/>
        <v>0.62470000000000003</v>
      </c>
    </row>
    <row r="2485" spans="1:6" hidden="1" x14ac:dyDescent="0.25">
      <c r="A2485" s="6" t="s">
        <v>5</v>
      </c>
      <c r="B2485" s="6" t="s">
        <v>13</v>
      </c>
      <c r="C2485">
        <v>200</v>
      </c>
      <c r="D2485">
        <v>11207420633100</v>
      </c>
      <c r="E2485">
        <v>11207421229900</v>
      </c>
      <c r="F2485">
        <f t="shared" si="38"/>
        <v>0.5968</v>
      </c>
    </row>
    <row r="2486" spans="1:6" hidden="1" x14ac:dyDescent="0.25">
      <c r="A2486" s="6" t="s">
        <v>5</v>
      </c>
      <c r="B2486" s="6" t="s">
        <v>15</v>
      </c>
      <c r="C2486">
        <v>200</v>
      </c>
      <c r="D2486">
        <v>11207422075300</v>
      </c>
      <c r="E2486">
        <v>11207422663200</v>
      </c>
      <c r="F2486">
        <f t="shared" si="38"/>
        <v>0.58789999999999998</v>
      </c>
    </row>
    <row r="2487" spans="1:6" hidden="1" x14ac:dyDescent="0.25">
      <c r="A2487" s="6" t="s">
        <v>5</v>
      </c>
      <c r="B2487" s="6" t="s">
        <v>16</v>
      </c>
      <c r="C2487">
        <v>200</v>
      </c>
      <c r="D2487">
        <v>11207423508200</v>
      </c>
      <c r="E2487">
        <v>11207424169300</v>
      </c>
      <c r="F2487">
        <f t="shared" si="38"/>
        <v>0.66110000000000002</v>
      </c>
    </row>
    <row r="2488" spans="1:6" hidden="1" x14ac:dyDescent="0.25">
      <c r="A2488" s="6" t="s">
        <v>5</v>
      </c>
      <c r="B2488" s="6" t="s">
        <v>17</v>
      </c>
      <c r="C2488">
        <v>200</v>
      </c>
      <c r="D2488">
        <v>11207425378200</v>
      </c>
      <c r="E2488">
        <v>11207426052100</v>
      </c>
      <c r="F2488">
        <f t="shared" si="38"/>
        <v>0.67390000000000005</v>
      </c>
    </row>
    <row r="2489" spans="1:6" hidden="1" x14ac:dyDescent="0.25">
      <c r="A2489" s="6" t="s">
        <v>5</v>
      </c>
      <c r="B2489" s="6" t="s">
        <v>19</v>
      </c>
      <c r="C2489">
        <v>200</v>
      </c>
      <c r="D2489">
        <v>11207427171400</v>
      </c>
      <c r="E2489">
        <v>11207427815700</v>
      </c>
      <c r="F2489">
        <f t="shared" si="38"/>
        <v>0.64429999999999998</v>
      </c>
    </row>
    <row r="2490" spans="1:6" hidden="1" x14ac:dyDescent="0.25">
      <c r="A2490" s="6" t="s">
        <v>5</v>
      </c>
      <c r="B2490" s="6" t="s">
        <v>14</v>
      </c>
      <c r="C2490">
        <v>200</v>
      </c>
      <c r="D2490">
        <v>11207428750500</v>
      </c>
      <c r="E2490">
        <v>11207429389100</v>
      </c>
      <c r="F2490">
        <f t="shared" si="38"/>
        <v>0.63859999999999995</v>
      </c>
    </row>
    <row r="2491" spans="1:6" hidden="1" x14ac:dyDescent="0.25">
      <c r="A2491" s="6" t="s">
        <v>5</v>
      </c>
      <c r="B2491" s="6" t="s">
        <v>22</v>
      </c>
      <c r="C2491">
        <v>200</v>
      </c>
      <c r="D2491">
        <v>11207430428500</v>
      </c>
      <c r="E2491">
        <v>11207431383200</v>
      </c>
      <c r="F2491">
        <f t="shared" si="38"/>
        <v>0.95469999999999999</v>
      </c>
    </row>
    <row r="2492" spans="1:6" hidden="1" x14ac:dyDescent="0.25">
      <c r="A2492" s="6" t="s">
        <v>5</v>
      </c>
      <c r="B2492" s="6" t="s">
        <v>20</v>
      </c>
      <c r="C2492">
        <v>200</v>
      </c>
      <c r="D2492">
        <v>11207433628600</v>
      </c>
      <c r="E2492">
        <v>11207434493000</v>
      </c>
      <c r="F2492">
        <f t="shared" si="38"/>
        <v>0.86439999999999995</v>
      </c>
    </row>
    <row r="2493" spans="1:6" hidden="1" x14ac:dyDescent="0.25">
      <c r="A2493" s="6" t="s">
        <v>5</v>
      </c>
      <c r="B2493" s="6" t="s">
        <v>21</v>
      </c>
      <c r="C2493">
        <v>200</v>
      </c>
      <c r="D2493">
        <v>11207436191600</v>
      </c>
      <c r="E2493">
        <v>11207436991300</v>
      </c>
      <c r="F2493">
        <f t="shared" si="38"/>
        <v>0.79969999999999997</v>
      </c>
    </row>
    <row r="2494" spans="1:6" x14ac:dyDescent="0.25">
      <c r="A2494" s="6" t="s">
        <v>5</v>
      </c>
      <c r="B2494" s="6" t="s">
        <v>6</v>
      </c>
      <c r="C2494">
        <v>302</v>
      </c>
      <c r="D2494">
        <v>11209023256200</v>
      </c>
      <c r="E2494">
        <v>11209025002700</v>
      </c>
      <c r="F2494">
        <f t="shared" si="38"/>
        <v>1.7464999999999999</v>
      </c>
    </row>
    <row r="2495" spans="1:6" x14ac:dyDescent="0.25">
      <c r="A2495" s="6" t="s">
        <v>5</v>
      </c>
      <c r="B2495" s="6" t="s">
        <v>7</v>
      </c>
      <c r="C2495">
        <v>200</v>
      </c>
      <c r="D2495">
        <v>11209026560800</v>
      </c>
      <c r="E2495">
        <v>11209028091000</v>
      </c>
      <c r="F2495">
        <f t="shared" si="38"/>
        <v>1.5302</v>
      </c>
    </row>
    <row r="2496" spans="1:6" hidden="1" x14ac:dyDescent="0.25">
      <c r="A2496" s="6" t="s">
        <v>5</v>
      </c>
      <c r="B2496" s="6" t="s">
        <v>8</v>
      </c>
      <c r="C2496">
        <v>200</v>
      </c>
      <c r="D2496">
        <v>11209086603300</v>
      </c>
      <c r="E2496">
        <v>11209087461800</v>
      </c>
      <c r="F2496">
        <f t="shared" si="38"/>
        <v>0.85850000000000004</v>
      </c>
    </row>
    <row r="2497" spans="1:6" hidden="1" x14ac:dyDescent="0.25">
      <c r="A2497" s="6" t="s">
        <v>5</v>
      </c>
      <c r="B2497" s="6" t="s">
        <v>16</v>
      </c>
      <c r="C2497">
        <v>200</v>
      </c>
      <c r="D2497">
        <v>11209088903100</v>
      </c>
      <c r="E2497">
        <v>11209089810400</v>
      </c>
      <c r="F2497">
        <f t="shared" si="38"/>
        <v>0.9073</v>
      </c>
    </row>
    <row r="2498" spans="1:6" hidden="1" x14ac:dyDescent="0.25">
      <c r="A2498" s="6" t="s">
        <v>5</v>
      </c>
      <c r="B2498" s="6" t="s">
        <v>10</v>
      </c>
      <c r="C2498">
        <v>200</v>
      </c>
      <c r="D2498">
        <v>11209091333600</v>
      </c>
      <c r="E2498">
        <v>11209092010900</v>
      </c>
      <c r="F2498">
        <f t="shared" ref="F2498:F2561" si="39">(E2498-D2498)/ 1000000</f>
        <v>0.67730000000000001</v>
      </c>
    </row>
    <row r="2499" spans="1:6" hidden="1" x14ac:dyDescent="0.25">
      <c r="A2499" s="6" t="s">
        <v>5</v>
      </c>
      <c r="B2499" s="6" t="s">
        <v>9</v>
      </c>
      <c r="C2499">
        <v>200</v>
      </c>
      <c r="D2499">
        <v>11209093158500</v>
      </c>
      <c r="E2499">
        <v>11209093876400</v>
      </c>
      <c r="F2499">
        <f t="shared" si="39"/>
        <v>0.71789999999999998</v>
      </c>
    </row>
    <row r="2500" spans="1:6" hidden="1" x14ac:dyDescent="0.25">
      <c r="A2500" s="6" t="s">
        <v>5</v>
      </c>
      <c r="B2500" s="6" t="s">
        <v>11</v>
      </c>
      <c r="C2500">
        <v>200</v>
      </c>
      <c r="D2500">
        <v>11209095075100</v>
      </c>
      <c r="E2500">
        <v>11209095703000</v>
      </c>
      <c r="F2500">
        <f t="shared" si="39"/>
        <v>0.62790000000000001</v>
      </c>
    </row>
    <row r="2501" spans="1:6" hidden="1" x14ac:dyDescent="0.25">
      <c r="A2501" s="6" t="s">
        <v>5</v>
      </c>
      <c r="B2501" s="6" t="s">
        <v>19</v>
      </c>
      <c r="C2501">
        <v>200</v>
      </c>
      <c r="D2501">
        <v>11209096587200</v>
      </c>
      <c r="E2501">
        <v>11209097283200</v>
      </c>
      <c r="F2501">
        <f t="shared" si="39"/>
        <v>0.69599999999999995</v>
      </c>
    </row>
    <row r="2502" spans="1:6" hidden="1" x14ac:dyDescent="0.25">
      <c r="A2502" s="6" t="s">
        <v>5</v>
      </c>
      <c r="B2502" s="6" t="s">
        <v>12</v>
      </c>
      <c r="C2502">
        <v>200</v>
      </c>
      <c r="D2502">
        <v>11209100630700</v>
      </c>
      <c r="E2502">
        <v>11209101453700</v>
      </c>
      <c r="F2502">
        <f t="shared" si="39"/>
        <v>0.82299999999999995</v>
      </c>
    </row>
    <row r="2503" spans="1:6" hidden="1" x14ac:dyDescent="0.25">
      <c r="A2503" s="6" t="s">
        <v>5</v>
      </c>
      <c r="B2503" s="6" t="s">
        <v>13</v>
      </c>
      <c r="C2503">
        <v>200</v>
      </c>
      <c r="D2503">
        <v>11209102905200</v>
      </c>
      <c r="E2503">
        <v>11209103616600</v>
      </c>
      <c r="F2503">
        <f t="shared" si="39"/>
        <v>0.71140000000000003</v>
      </c>
    </row>
    <row r="2504" spans="1:6" hidden="1" x14ac:dyDescent="0.25">
      <c r="A2504" s="6" t="s">
        <v>5</v>
      </c>
      <c r="B2504" s="6" t="s">
        <v>15</v>
      </c>
      <c r="C2504">
        <v>200</v>
      </c>
      <c r="D2504">
        <v>11209104781800</v>
      </c>
      <c r="E2504">
        <v>11209105456200</v>
      </c>
      <c r="F2504">
        <f t="shared" si="39"/>
        <v>0.6744</v>
      </c>
    </row>
    <row r="2505" spans="1:6" hidden="1" x14ac:dyDescent="0.25">
      <c r="A2505" s="6" t="s">
        <v>5</v>
      </c>
      <c r="B2505" s="6" t="s">
        <v>17</v>
      </c>
      <c r="C2505">
        <v>200</v>
      </c>
      <c r="D2505">
        <v>11209106606500</v>
      </c>
      <c r="E2505">
        <v>11209107291700</v>
      </c>
      <c r="F2505">
        <f t="shared" si="39"/>
        <v>0.68520000000000003</v>
      </c>
    </row>
    <row r="2506" spans="1:6" hidden="1" x14ac:dyDescent="0.25">
      <c r="A2506" s="6" t="s">
        <v>5</v>
      </c>
      <c r="B2506" s="6" t="s">
        <v>18</v>
      </c>
      <c r="C2506">
        <v>200</v>
      </c>
      <c r="D2506">
        <v>11209108562300</v>
      </c>
      <c r="E2506">
        <v>11209109263800</v>
      </c>
      <c r="F2506">
        <f t="shared" si="39"/>
        <v>0.70150000000000001</v>
      </c>
    </row>
    <row r="2507" spans="1:6" hidden="1" x14ac:dyDescent="0.25">
      <c r="A2507" s="6" t="s">
        <v>5</v>
      </c>
      <c r="B2507" s="6" t="s">
        <v>14</v>
      </c>
      <c r="C2507">
        <v>200</v>
      </c>
      <c r="D2507">
        <v>11209110543700</v>
      </c>
      <c r="E2507">
        <v>11209111170300</v>
      </c>
      <c r="F2507">
        <f t="shared" si="39"/>
        <v>0.62660000000000005</v>
      </c>
    </row>
    <row r="2508" spans="1:6" hidden="1" x14ac:dyDescent="0.25">
      <c r="A2508" s="6" t="s">
        <v>5</v>
      </c>
      <c r="B2508" s="6" t="s">
        <v>20</v>
      </c>
      <c r="C2508">
        <v>200</v>
      </c>
      <c r="D2508">
        <v>11209112164800</v>
      </c>
      <c r="E2508">
        <v>11209113036900</v>
      </c>
      <c r="F2508">
        <f t="shared" si="39"/>
        <v>0.87209999999999999</v>
      </c>
    </row>
    <row r="2509" spans="1:6" hidden="1" x14ac:dyDescent="0.25">
      <c r="A2509" s="6" t="s">
        <v>5</v>
      </c>
      <c r="B2509" s="6" t="s">
        <v>21</v>
      </c>
      <c r="C2509">
        <v>200</v>
      </c>
      <c r="D2509">
        <v>11209114814800</v>
      </c>
      <c r="E2509">
        <v>11209116019700</v>
      </c>
      <c r="F2509">
        <f t="shared" si="39"/>
        <v>1.2049000000000001</v>
      </c>
    </row>
    <row r="2510" spans="1:6" hidden="1" x14ac:dyDescent="0.25">
      <c r="A2510" s="6" t="s">
        <v>5</v>
      </c>
      <c r="B2510" s="6" t="s">
        <v>22</v>
      </c>
      <c r="C2510">
        <v>200</v>
      </c>
      <c r="D2510">
        <v>11209117912200</v>
      </c>
      <c r="E2510">
        <v>11209118863900</v>
      </c>
      <c r="F2510">
        <f t="shared" si="39"/>
        <v>0.95169999999999999</v>
      </c>
    </row>
    <row r="2511" spans="1:6" hidden="1" x14ac:dyDescent="0.25">
      <c r="A2511" s="6" t="s">
        <v>5</v>
      </c>
      <c r="B2511" s="6" t="s">
        <v>23</v>
      </c>
      <c r="C2511">
        <v>200</v>
      </c>
      <c r="D2511">
        <v>11209121559800</v>
      </c>
      <c r="E2511">
        <v>11209122310700</v>
      </c>
      <c r="F2511">
        <f t="shared" si="39"/>
        <v>0.75090000000000001</v>
      </c>
    </row>
    <row r="2512" spans="1:6" hidden="1" x14ac:dyDescent="0.25">
      <c r="A2512" s="6" t="s">
        <v>5</v>
      </c>
      <c r="B2512" s="6" t="s">
        <v>24</v>
      </c>
      <c r="C2512">
        <v>200</v>
      </c>
      <c r="D2512">
        <v>11209124969300</v>
      </c>
      <c r="E2512">
        <v>11209125697800</v>
      </c>
      <c r="F2512">
        <f t="shared" si="39"/>
        <v>0.72850000000000004</v>
      </c>
    </row>
    <row r="2513" spans="1:6" hidden="1" x14ac:dyDescent="0.25">
      <c r="A2513" s="6" t="s">
        <v>5</v>
      </c>
      <c r="B2513" s="6" t="s">
        <v>25</v>
      </c>
      <c r="C2513">
        <v>200</v>
      </c>
      <c r="D2513">
        <v>11209128403900</v>
      </c>
      <c r="E2513">
        <v>11209129124500</v>
      </c>
      <c r="F2513">
        <f t="shared" si="39"/>
        <v>0.72060000000000002</v>
      </c>
    </row>
    <row r="2514" spans="1:6" x14ac:dyDescent="0.25">
      <c r="A2514" s="6" t="s">
        <v>5</v>
      </c>
      <c r="B2514" s="6" t="s">
        <v>30</v>
      </c>
      <c r="C2514">
        <v>500</v>
      </c>
      <c r="D2514">
        <v>11209131719500</v>
      </c>
      <c r="E2514">
        <v>11209147560900</v>
      </c>
      <c r="F2514">
        <f t="shared" si="39"/>
        <v>15.8414</v>
      </c>
    </row>
    <row r="2515" spans="1:6" hidden="1" x14ac:dyDescent="0.25">
      <c r="A2515" s="6" t="s">
        <v>5</v>
      </c>
      <c r="B2515" s="6" t="s">
        <v>8</v>
      </c>
      <c r="C2515">
        <v>200</v>
      </c>
      <c r="D2515">
        <v>11209445038000</v>
      </c>
      <c r="E2515">
        <v>11209445862400</v>
      </c>
      <c r="F2515">
        <f t="shared" si="39"/>
        <v>0.82440000000000002</v>
      </c>
    </row>
    <row r="2516" spans="1:6" hidden="1" x14ac:dyDescent="0.25">
      <c r="A2516" s="6" t="s">
        <v>5</v>
      </c>
      <c r="B2516" s="6" t="s">
        <v>11</v>
      </c>
      <c r="C2516">
        <v>200</v>
      </c>
      <c r="D2516">
        <v>11209448210500</v>
      </c>
      <c r="E2516">
        <v>11209449014400</v>
      </c>
      <c r="F2516">
        <f t="shared" si="39"/>
        <v>0.80389999999999995</v>
      </c>
    </row>
    <row r="2517" spans="1:6" hidden="1" x14ac:dyDescent="0.25">
      <c r="A2517" s="6" t="s">
        <v>5</v>
      </c>
      <c r="B2517" s="6" t="s">
        <v>10</v>
      </c>
      <c r="C2517">
        <v>200</v>
      </c>
      <c r="D2517">
        <v>11209450549300</v>
      </c>
      <c r="E2517">
        <v>11209451447900</v>
      </c>
      <c r="F2517">
        <f t="shared" si="39"/>
        <v>0.89859999999999995</v>
      </c>
    </row>
    <row r="2518" spans="1:6" hidden="1" x14ac:dyDescent="0.25">
      <c r="A2518" s="6" t="s">
        <v>5</v>
      </c>
      <c r="B2518" s="6" t="s">
        <v>9</v>
      </c>
      <c r="C2518">
        <v>200</v>
      </c>
      <c r="D2518">
        <v>11209452823700</v>
      </c>
      <c r="E2518">
        <v>11209453556200</v>
      </c>
      <c r="F2518">
        <f t="shared" si="39"/>
        <v>0.73250000000000004</v>
      </c>
    </row>
    <row r="2519" spans="1:6" hidden="1" x14ac:dyDescent="0.25">
      <c r="A2519" s="6" t="s">
        <v>5</v>
      </c>
      <c r="B2519" s="6" t="s">
        <v>12</v>
      </c>
      <c r="C2519">
        <v>200</v>
      </c>
      <c r="D2519">
        <v>11209455024000</v>
      </c>
      <c r="E2519">
        <v>11209455752300</v>
      </c>
      <c r="F2519">
        <f t="shared" si="39"/>
        <v>0.72829999999999995</v>
      </c>
    </row>
    <row r="2520" spans="1:6" hidden="1" x14ac:dyDescent="0.25">
      <c r="A2520" s="6" t="s">
        <v>5</v>
      </c>
      <c r="B2520" s="6" t="s">
        <v>19</v>
      </c>
      <c r="C2520">
        <v>200</v>
      </c>
      <c r="D2520">
        <v>11209457247300</v>
      </c>
      <c r="E2520">
        <v>11209458016500</v>
      </c>
      <c r="F2520">
        <f t="shared" si="39"/>
        <v>0.76919999999999999</v>
      </c>
    </row>
    <row r="2521" spans="1:6" hidden="1" x14ac:dyDescent="0.25">
      <c r="A2521" s="6" t="s">
        <v>5</v>
      </c>
      <c r="B2521" s="6" t="s">
        <v>13</v>
      </c>
      <c r="C2521">
        <v>200</v>
      </c>
      <c r="D2521">
        <v>11209459520600</v>
      </c>
      <c r="E2521">
        <v>11209460341100</v>
      </c>
      <c r="F2521">
        <f t="shared" si="39"/>
        <v>0.82050000000000001</v>
      </c>
    </row>
    <row r="2522" spans="1:6" hidden="1" x14ac:dyDescent="0.25">
      <c r="A2522" s="6" t="s">
        <v>5</v>
      </c>
      <c r="B2522" s="6" t="s">
        <v>15</v>
      </c>
      <c r="C2522">
        <v>200</v>
      </c>
      <c r="D2522">
        <v>11209462017800</v>
      </c>
      <c r="E2522">
        <v>11209462914400</v>
      </c>
      <c r="F2522">
        <f t="shared" si="39"/>
        <v>0.89659999999999995</v>
      </c>
    </row>
    <row r="2523" spans="1:6" hidden="1" x14ac:dyDescent="0.25">
      <c r="A2523" s="6" t="s">
        <v>5</v>
      </c>
      <c r="B2523" s="6" t="s">
        <v>16</v>
      </c>
      <c r="C2523">
        <v>200</v>
      </c>
      <c r="D2523">
        <v>11209464597900</v>
      </c>
      <c r="E2523">
        <v>11209465457000</v>
      </c>
      <c r="F2523">
        <f t="shared" si="39"/>
        <v>0.85909999999999997</v>
      </c>
    </row>
    <row r="2524" spans="1:6" hidden="1" x14ac:dyDescent="0.25">
      <c r="A2524" s="6" t="s">
        <v>5</v>
      </c>
      <c r="B2524" s="6" t="s">
        <v>17</v>
      </c>
      <c r="C2524">
        <v>200</v>
      </c>
      <c r="D2524">
        <v>11209467303600</v>
      </c>
      <c r="E2524">
        <v>11209468141300</v>
      </c>
      <c r="F2524">
        <f t="shared" si="39"/>
        <v>0.8377</v>
      </c>
    </row>
    <row r="2525" spans="1:6" hidden="1" x14ac:dyDescent="0.25">
      <c r="A2525" s="6" t="s">
        <v>5</v>
      </c>
      <c r="B2525" s="6" t="s">
        <v>18</v>
      </c>
      <c r="C2525">
        <v>200</v>
      </c>
      <c r="D2525">
        <v>11209469883000</v>
      </c>
      <c r="E2525">
        <v>11209470652000</v>
      </c>
      <c r="F2525">
        <f t="shared" si="39"/>
        <v>0.76900000000000002</v>
      </c>
    </row>
    <row r="2526" spans="1:6" hidden="1" x14ac:dyDescent="0.25">
      <c r="A2526" s="6" t="s">
        <v>5</v>
      </c>
      <c r="B2526" s="6" t="s">
        <v>14</v>
      </c>
      <c r="C2526">
        <v>200</v>
      </c>
      <c r="D2526">
        <v>11209472446000</v>
      </c>
      <c r="E2526">
        <v>11209473162200</v>
      </c>
      <c r="F2526">
        <f t="shared" si="39"/>
        <v>0.71619999999999995</v>
      </c>
    </row>
    <row r="2527" spans="1:6" hidden="1" x14ac:dyDescent="0.25">
      <c r="A2527" s="6" t="s">
        <v>5</v>
      </c>
      <c r="B2527" s="6" t="s">
        <v>22</v>
      </c>
      <c r="C2527">
        <v>200</v>
      </c>
      <c r="D2527">
        <v>11209474508800</v>
      </c>
      <c r="E2527">
        <v>11209475489400</v>
      </c>
      <c r="F2527">
        <f t="shared" si="39"/>
        <v>0.98060000000000003</v>
      </c>
    </row>
    <row r="2528" spans="1:6" hidden="1" x14ac:dyDescent="0.25">
      <c r="A2528" s="6" t="s">
        <v>5</v>
      </c>
      <c r="B2528" s="6" t="s">
        <v>21</v>
      </c>
      <c r="C2528">
        <v>200</v>
      </c>
      <c r="D2528">
        <v>11209478023800</v>
      </c>
      <c r="E2528">
        <v>11209478986400</v>
      </c>
      <c r="F2528">
        <f t="shared" si="39"/>
        <v>0.96260000000000001</v>
      </c>
    </row>
    <row r="2529" spans="1:6" x14ac:dyDescent="0.25">
      <c r="A2529" s="6" t="s">
        <v>5</v>
      </c>
      <c r="B2529" s="6" t="s">
        <v>26</v>
      </c>
      <c r="C2529">
        <v>200</v>
      </c>
      <c r="D2529">
        <v>11209480519500</v>
      </c>
      <c r="E2529">
        <v>11209481863500</v>
      </c>
      <c r="F2529">
        <f t="shared" si="39"/>
        <v>1.3440000000000001</v>
      </c>
    </row>
    <row r="2530" spans="1:6" hidden="1" x14ac:dyDescent="0.25">
      <c r="A2530" s="6" t="s">
        <v>5</v>
      </c>
      <c r="B2530" s="6" t="s">
        <v>8</v>
      </c>
      <c r="C2530">
        <v>200</v>
      </c>
      <c r="D2530">
        <v>11209582639900</v>
      </c>
      <c r="E2530">
        <v>11209583374300</v>
      </c>
      <c r="F2530">
        <f t="shared" si="39"/>
        <v>0.73440000000000005</v>
      </c>
    </row>
    <row r="2531" spans="1:6" hidden="1" x14ac:dyDescent="0.25">
      <c r="A2531" s="6" t="s">
        <v>5</v>
      </c>
      <c r="B2531" s="6" t="s">
        <v>9</v>
      </c>
      <c r="C2531">
        <v>200</v>
      </c>
      <c r="D2531">
        <v>11209584589400</v>
      </c>
      <c r="E2531">
        <v>11209585303500</v>
      </c>
      <c r="F2531">
        <f t="shared" si="39"/>
        <v>0.71409999999999996</v>
      </c>
    </row>
    <row r="2532" spans="1:6" hidden="1" x14ac:dyDescent="0.25">
      <c r="A2532" s="6" t="s">
        <v>5</v>
      </c>
      <c r="B2532" s="6" t="s">
        <v>11</v>
      </c>
      <c r="C2532">
        <v>200</v>
      </c>
      <c r="D2532">
        <v>11209586582000</v>
      </c>
      <c r="E2532">
        <v>11209587231300</v>
      </c>
      <c r="F2532">
        <f t="shared" si="39"/>
        <v>0.64929999999999999</v>
      </c>
    </row>
    <row r="2533" spans="1:6" hidden="1" x14ac:dyDescent="0.25">
      <c r="A2533" s="6" t="s">
        <v>5</v>
      </c>
      <c r="B2533" s="6" t="s">
        <v>12</v>
      </c>
      <c r="C2533">
        <v>200</v>
      </c>
      <c r="D2533">
        <v>11209588439700</v>
      </c>
      <c r="E2533">
        <v>11209589149400</v>
      </c>
      <c r="F2533">
        <f t="shared" si="39"/>
        <v>0.7097</v>
      </c>
    </row>
    <row r="2534" spans="1:6" hidden="1" x14ac:dyDescent="0.25">
      <c r="A2534" s="6" t="s">
        <v>5</v>
      </c>
      <c r="B2534" s="6" t="s">
        <v>13</v>
      </c>
      <c r="C2534">
        <v>200</v>
      </c>
      <c r="D2534">
        <v>11209590332600</v>
      </c>
      <c r="E2534">
        <v>11209590978900</v>
      </c>
      <c r="F2534">
        <f t="shared" si="39"/>
        <v>0.64629999999999999</v>
      </c>
    </row>
    <row r="2535" spans="1:6" hidden="1" x14ac:dyDescent="0.25">
      <c r="A2535" s="6" t="s">
        <v>5</v>
      </c>
      <c r="B2535" s="6" t="s">
        <v>19</v>
      </c>
      <c r="C2535">
        <v>200</v>
      </c>
      <c r="D2535">
        <v>11209591989400</v>
      </c>
      <c r="E2535">
        <v>11209592598200</v>
      </c>
      <c r="F2535">
        <f t="shared" si="39"/>
        <v>0.60880000000000001</v>
      </c>
    </row>
    <row r="2536" spans="1:6" hidden="1" x14ac:dyDescent="0.25">
      <c r="A2536" s="6" t="s">
        <v>5</v>
      </c>
      <c r="B2536" s="6" t="s">
        <v>15</v>
      </c>
      <c r="C2536">
        <v>200</v>
      </c>
      <c r="D2536">
        <v>11209593514600</v>
      </c>
      <c r="E2536">
        <v>11209594148600</v>
      </c>
      <c r="F2536">
        <f t="shared" si="39"/>
        <v>0.63400000000000001</v>
      </c>
    </row>
    <row r="2537" spans="1:6" hidden="1" x14ac:dyDescent="0.25">
      <c r="A2537" s="6" t="s">
        <v>5</v>
      </c>
      <c r="B2537" s="6" t="s">
        <v>16</v>
      </c>
      <c r="C2537">
        <v>200</v>
      </c>
      <c r="D2537">
        <v>11209595193500</v>
      </c>
      <c r="E2537">
        <v>11209595955300</v>
      </c>
      <c r="F2537">
        <f t="shared" si="39"/>
        <v>0.76180000000000003</v>
      </c>
    </row>
    <row r="2538" spans="1:6" hidden="1" x14ac:dyDescent="0.25">
      <c r="A2538" s="6" t="s">
        <v>5</v>
      </c>
      <c r="B2538" s="6" t="s">
        <v>10</v>
      </c>
      <c r="C2538">
        <v>200</v>
      </c>
      <c r="D2538">
        <v>11209597354100</v>
      </c>
      <c r="E2538">
        <v>11209598021600</v>
      </c>
      <c r="F2538">
        <f t="shared" si="39"/>
        <v>0.66749999999999998</v>
      </c>
    </row>
    <row r="2539" spans="1:6" hidden="1" x14ac:dyDescent="0.25">
      <c r="A2539" s="6" t="s">
        <v>5</v>
      </c>
      <c r="B2539" s="6" t="s">
        <v>17</v>
      </c>
      <c r="C2539">
        <v>200</v>
      </c>
      <c r="D2539">
        <v>11209599103100</v>
      </c>
      <c r="E2539">
        <v>11209599811100</v>
      </c>
      <c r="F2539">
        <f t="shared" si="39"/>
        <v>0.70799999999999996</v>
      </c>
    </row>
    <row r="2540" spans="1:6" hidden="1" x14ac:dyDescent="0.25">
      <c r="A2540" s="6" t="s">
        <v>5</v>
      </c>
      <c r="B2540" s="6" t="s">
        <v>18</v>
      </c>
      <c r="C2540">
        <v>200</v>
      </c>
      <c r="D2540">
        <v>11209601338100</v>
      </c>
      <c r="E2540">
        <v>11209602099000</v>
      </c>
      <c r="F2540">
        <f t="shared" si="39"/>
        <v>0.76090000000000002</v>
      </c>
    </row>
    <row r="2541" spans="1:6" hidden="1" x14ac:dyDescent="0.25">
      <c r="A2541" s="6" t="s">
        <v>5</v>
      </c>
      <c r="B2541" s="6" t="s">
        <v>14</v>
      </c>
      <c r="C2541">
        <v>200</v>
      </c>
      <c r="D2541">
        <v>11209603591100</v>
      </c>
      <c r="E2541">
        <v>11209604212900</v>
      </c>
      <c r="F2541">
        <f t="shared" si="39"/>
        <v>0.62180000000000002</v>
      </c>
    </row>
    <row r="2542" spans="1:6" hidden="1" x14ac:dyDescent="0.25">
      <c r="A2542" s="6" t="s">
        <v>5</v>
      </c>
      <c r="B2542" s="6" t="s">
        <v>22</v>
      </c>
      <c r="C2542">
        <v>200</v>
      </c>
      <c r="D2542">
        <v>11209605434500</v>
      </c>
      <c r="E2542">
        <v>11209606331200</v>
      </c>
      <c r="F2542">
        <f t="shared" si="39"/>
        <v>0.89670000000000005</v>
      </c>
    </row>
    <row r="2543" spans="1:6" hidden="1" x14ac:dyDescent="0.25">
      <c r="A2543" s="6" t="s">
        <v>5</v>
      </c>
      <c r="B2543" s="6" t="s">
        <v>21</v>
      </c>
      <c r="C2543">
        <v>200</v>
      </c>
      <c r="D2543">
        <v>11209608756800</v>
      </c>
      <c r="E2543">
        <v>11209609660000</v>
      </c>
      <c r="F2543">
        <f t="shared" si="39"/>
        <v>0.9032</v>
      </c>
    </row>
    <row r="2544" spans="1:6" x14ac:dyDescent="0.25">
      <c r="A2544" s="6" t="s">
        <v>27</v>
      </c>
      <c r="B2544" s="6" t="s">
        <v>26</v>
      </c>
      <c r="C2544">
        <v>302</v>
      </c>
      <c r="D2544">
        <v>11209611109100</v>
      </c>
      <c r="E2544">
        <v>11209616145800</v>
      </c>
      <c r="F2544">
        <f t="shared" si="39"/>
        <v>5.0366999999999997</v>
      </c>
    </row>
    <row r="2545" spans="1:6" x14ac:dyDescent="0.25">
      <c r="A2545" s="6" t="s">
        <v>5</v>
      </c>
      <c r="B2545" s="6" t="s">
        <v>6</v>
      </c>
      <c r="C2545">
        <v>302</v>
      </c>
      <c r="D2545">
        <v>11209617531300</v>
      </c>
      <c r="E2545">
        <v>11209618787500</v>
      </c>
      <c r="F2545">
        <f t="shared" si="39"/>
        <v>1.2562</v>
      </c>
    </row>
    <row r="2546" spans="1:6" x14ac:dyDescent="0.25">
      <c r="A2546" s="6" t="s">
        <v>5</v>
      </c>
      <c r="B2546" s="6" t="s">
        <v>7</v>
      </c>
      <c r="C2546">
        <v>200</v>
      </c>
      <c r="D2546">
        <v>11209619985400</v>
      </c>
      <c r="E2546">
        <v>11209621075300</v>
      </c>
      <c r="F2546">
        <f t="shared" si="39"/>
        <v>1.0899000000000001</v>
      </c>
    </row>
    <row r="2547" spans="1:6" hidden="1" x14ac:dyDescent="0.25">
      <c r="A2547" s="6" t="s">
        <v>5</v>
      </c>
      <c r="B2547" s="6" t="s">
        <v>8</v>
      </c>
      <c r="C2547">
        <v>200</v>
      </c>
      <c r="D2547">
        <v>11209684252300</v>
      </c>
      <c r="E2547">
        <v>11209685009800</v>
      </c>
      <c r="F2547">
        <f t="shared" si="39"/>
        <v>0.75749999999999995</v>
      </c>
    </row>
    <row r="2548" spans="1:6" hidden="1" x14ac:dyDescent="0.25">
      <c r="A2548" s="6" t="s">
        <v>5</v>
      </c>
      <c r="B2548" s="6" t="s">
        <v>9</v>
      </c>
      <c r="C2548">
        <v>200</v>
      </c>
      <c r="D2548">
        <v>11209686269700</v>
      </c>
      <c r="E2548">
        <v>11209686959900</v>
      </c>
      <c r="F2548">
        <f t="shared" si="39"/>
        <v>0.69020000000000004</v>
      </c>
    </row>
    <row r="2549" spans="1:6" hidden="1" x14ac:dyDescent="0.25">
      <c r="A2549" s="6" t="s">
        <v>5</v>
      </c>
      <c r="B2549" s="6" t="s">
        <v>10</v>
      </c>
      <c r="C2549">
        <v>200</v>
      </c>
      <c r="D2549">
        <v>11209688307000</v>
      </c>
      <c r="E2549">
        <v>11209688973800</v>
      </c>
      <c r="F2549">
        <f t="shared" si="39"/>
        <v>0.66679999999999995</v>
      </c>
    </row>
    <row r="2550" spans="1:6" hidden="1" x14ac:dyDescent="0.25">
      <c r="A2550" s="6" t="s">
        <v>5</v>
      </c>
      <c r="B2550" s="6" t="s">
        <v>11</v>
      </c>
      <c r="C2550">
        <v>200</v>
      </c>
      <c r="D2550">
        <v>11209690090500</v>
      </c>
      <c r="E2550">
        <v>11209690693500</v>
      </c>
      <c r="F2550">
        <f t="shared" si="39"/>
        <v>0.60299999999999998</v>
      </c>
    </row>
    <row r="2551" spans="1:6" hidden="1" x14ac:dyDescent="0.25">
      <c r="A2551" s="6" t="s">
        <v>5</v>
      </c>
      <c r="B2551" s="6" t="s">
        <v>12</v>
      </c>
      <c r="C2551">
        <v>200</v>
      </c>
      <c r="D2551">
        <v>11209691623500</v>
      </c>
      <c r="E2551">
        <v>11209692281300</v>
      </c>
      <c r="F2551">
        <f t="shared" si="39"/>
        <v>0.65780000000000005</v>
      </c>
    </row>
    <row r="2552" spans="1:6" hidden="1" x14ac:dyDescent="0.25">
      <c r="A2552" s="6" t="s">
        <v>5</v>
      </c>
      <c r="B2552" s="6" t="s">
        <v>13</v>
      </c>
      <c r="C2552">
        <v>200</v>
      </c>
      <c r="D2552">
        <v>11209693466300</v>
      </c>
      <c r="E2552">
        <v>11209694087800</v>
      </c>
      <c r="F2552">
        <f t="shared" si="39"/>
        <v>0.62150000000000005</v>
      </c>
    </row>
    <row r="2553" spans="1:6" hidden="1" x14ac:dyDescent="0.25">
      <c r="A2553" s="6" t="s">
        <v>5</v>
      </c>
      <c r="B2553" s="6" t="s">
        <v>15</v>
      </c>
      <c r="C2553">
        <v>200</v>
      </c>
      <c r="D2553">
        <v>11209695104700</v>
      </c>
      <c r="E2553">
        <v>11209695781700</v>
      </c>
      <c r="F2553">
        <f t="shared" si="39"/>
        <v>0.67700000000000005</v>
      </c>
    </row>
    <row r="2554" spans="1:6" hidden="1" x14ac:dyDescent="0.25">
      <c r="A2554" s="6" t="s">
        <v>5</v>
      </c>
      <c r="B2554" s="6" t="s">
        <v>16</v>
      </c>
      <c r="C2554">
        <v>200</v>
      </c>
      <c r="D2554">
        <v>11209696998600</v>
      </c>
      <c r="E2554">
        <v>11209697758300</v>
      </c>
      <c r="F2554">
        <f t="shared" si="39"/>
        <v>0.75970000000000004</v>
      </c>
    </row>
    <row r="2555" spans="1:6" hidden="1" x14ac:dyDescent="0.25">
      <c r="A2555" s="6" t="s">
        <v>5</v>
      </c>
      <c r="B2555" s="6" t="s">
        <v>17</v>
      </c>
      <c r="C2555">
        <v>200</v>
      </c>
      <c r="D2555">
        <v>11209699294300</v>
      </c>
      <c r="E2555">
        <v>11209700080600</v>
      </c>
      <c r="F2555">
        <f t="shared" si="39"/>
        <v>0.7863</v>
      </c>
    </row>
    <row r="2556" spans="1:6" hidden="1" x14ac:dyDescent="0.25">
      <c r="A2556" s="6" t="s">
        <v>5</v>
      </c>
      <c r="B2556" s="6" t="s">
        <v>18</v>
      </c>
      <c r="C2556">
        <v>200</v>
      </c>
      <c r="D2556">
        <v>11209703055500</v>
      </c>
      <c r="E2556">
        <v>11209703843500</v>
      </c>
      <c r="F2556">
        <f t="shared" si="39"/>
        <v>0.78800000000000003</v>
      </c>
    </row>
    <row r="2557" spans="1:6" hidden="1" x14ac:dyDescent="0.25">
      <c r="A2557" s="6" t="s">
        <v>5</v>
      </c>
      <c r="B2557" s="6" t="s">
        <v>19</v>
      </c>
      <c r="C2557">
        <v>200</v>
      </c>
      <c r="D2557">
        <v>11209705385100</v>
      </c>
      <c r="E2557">
        <v>11209705994100</v>
      </c>
      <c r="F2557">
        <f t="shared" si="39"/>
        <v>0.60899999999999999</v>
      </c>
    </row>
    <row r="2558" spans="1:6" hidden="1" x14ac:dyDescent="0.25">
      <c r="A2558" s="6" t="s">
        <v>5</v>
      </c>
      <c r="B2558" s="6" t="s">
        <v>14</v>
      </c>
      <c r="C2558">
        <v>200</v>
      </c>
      <c r="D2558">
        <v>11209707028400</v>
      </c>
      <c r="E2558">
        <v>11209707667900</v>
      </c>
      <c r="F2558">
        <f t="shared" si="39"/>
        <v>0.63949999999999996</v>
      </c>
    </row>
    <row r="2559" spans="1:6" hidden="1" x14ac:dyDescent="0.25">
      <c r="A2559" s="6" t="s">
        <v>5</v>
      </c>
      <c r="B2559" s="6" t="s">
        <v>22</v>
      </c>
      <c r="C2559">
        <v>200</v>
      </c>
      <c r="D2559">
        <v>11209709056000</v>
      </c>
      <c r="E2559">
        <v>11209710074400</v>
      </c>
      <c r="F2559">
        <f t="shared" si="39"/>
        <v>1.0184</v>
      </c>
    </row>
    <row r="2560" spans="1:6" hidden="1" x14ac:dyDescent="0.25">
      <c r="A2560" s="6" t="s">
        <v>5</v>
      </c>
      <c r="B2560" s="6" t="s">
        <v>20</v>
      </c>
      <c r="C2560">
        <v>200</v>
      </c>
      <c r="D2560">
        <v>11209712545700</v>
      </c>
      <c r="E2560">
        <v>11209713464900</v>
      </c>
      <c r="F2560">
        <f t="shared" si="39"/>
        <v>0.91920000000000002</v>
      </c>
    </row>
    <row r="2561" spans="1:6" hidden="1" x14ac:dyDescent="0.25">
      <c r="A2561" s="6" t="s">
        <v>5</v>
      </c>
      <c r="B2561" s="6" t="s">
        <v>21</v>
      </c>
      <c r="C2561">
        <v>200</v>
      </c>
      <c r="D2561">
        <v>11209715434700</v>
      </c>
      <c r="E2561">
        <v>11209716324600</v>
      </c>
      <c r="F2561">
        <f t="shared" si="39"/>
        <v>0.88990000000000002</v>
      </c>
    </row>
    <row r="2562" spans="1:6" x14ac:dyDescent="0.25">
      <c r="A2562" s="6" t="s">
        <v>5</v>
      </c>
      <c r="B2562" s="6" t="s">
        <v>30</v>
      </c>
      <c r="C2562">
        <v>500</v>
      </c>
      <c r="D2562">
        <v>11209717920500</v>
      </c>
      <c r="E2562">
        <v>11209732203600</v>
      </c>
      <c r="F2562">
        <f t="shared" ref="F2562:F2625" si="40">(E2562-D2562)/ 1000000</f>
        <v>14.283099999999999</v>
      </c>
    </row>
    <row r="2563" spans="1:6" hidden="1" x14ac:dyDescent="0.25">
      <c r="A2563" s="6" t="s">
        <v>5</v>
      </c>
      <c r="B2563" s="6" t="s">
        <v>8</v>
      </c>
      <c r="C2563">
        <v>200</v>
      </c>
      <c r="D2563">
        <v>11209804434200</v>
      </c>
      <c r="E2563">
        <v>11209805240600</v>
      </c>
      <c r="F2563">
        <f t="shared" si="40"/>
        <v>0.80640000000000001</v>
      </c>
    </row>
    <row r="2564" spans="1:6" hidden="1" x14ac:dyDescent="0.25">
      <c r="A2564" s="6" t="s">
        <v>5</v>
      </c>
      <c r="B2564" s="6" t="s">
        <v>16</v>
      </c>
      <c r="C2564">
        <v>200</v>
      </c>
      <c r="D2564">
        <v>11209806437300</v>
      </c>
      <c r="E2564">
        <v>11209807184000</v>
      </c>
      <c r="F2564">
        <f t="shared" si="40"/>
        <v>0.74670000000000003</v>
      </c>
    </row>
    <row r="2565" spans="1:6" hidden="1" x14ac:dyDescent="0.25">
      <c r="A2565" s="6" t="s">
        <v>5</v>
      </c>
      <c r="B2565" s="6" t="s">
        <v>10</v>
      </c>
      <c r="C2565">
        <v>200</v>
      </c>
      <c r="D2565">
        <v>11209808553400</v>
      </c>
      <c r="E2565">
        <v>11209809203500</v>
      </c>
      <c r="F2565">
        <f t="shared" si="40"/>
        <v>0.65010000000000001</v>
      </c>
    </row>
    <row r="2566" spans="1:6" hidden="1" x14ac:dyDescent="0.25">
      <c r="A2566" s="6" t="s">
        <v>5</v>
      </c>
      <c r="B2566" s="6" t="s">
        <v>9</v>
      </c>
      <c r="C2566">
        <v>200</v>
      </c>
      <c r="D2566">
        <v>11209810266100</v>
      </c>
      <c r="E2566">
        <v>11209810959200</v>
      </c>
      <c r="F2566">
        <f t="shared" si="40"/>
        <v>0.69310000000000005</v>
      </c>
    </row>
    <row r="2567" spans="1:6" hidden="1" x14ac:dyDescent="0.25">
      <c r="A2567" s="6" t="s">
        <v>5</v>
      </c>
      <c r="B2567" s="6" t="s">
        <v>18</v>
      </c>
      <c r="C2567">
        <v>200</v>
      </c>
      <c r="D2567">
        <v>11209812117100</v>
      </c>
      <c r="E2567">
        <v>11209812790800</v>
      </c>
      <c r="F2567">
        <f t="shared" si="40"/>
        <v>0.67369999999999997</v>
      </c>
    </row>
    <row r="2568" spans="1:6" hidden="1" x14ac:dyDescent="0.25">
      <c r="A2568" s="6" t="s">
        <v>5</v>
      </c>
      <c r="B2568" s="6" t="s">
        <v>11</v>
      </c>
      <c r="C2568">
        <v>200</v>
      </c>
      <c r="D2568">
        <v>11209814062100</v>
      </c>
      <c r="E2568">
        <v>11209814695600</v>
      </c>
      <c r="F2568">
        <f t="shared" si="40"/>
        <v>0.63349999999999995</v>
      </c>
    </row>
    <row r="2569" spans="1:6" hidden="1" x14ac:dyDescent="0.25">
      <c r="A2569" s="6" t="s">
        <v>5</v>
      </c>
      <c r="B2569" s="6" t="s">
        <v>14</v>
      </c>
      <c r="C2569">
        <v>200</v>
      </c>
      <c r="D2569">
        <v>11209815559400</v>
      </c>
      <c r="E2569">
        <v>11209816124700</v>
      </c>
      <c r="F2569">
        <f t="shared" si="40"/>
        <v>0.56530000000000002</v>
      </c>
    </row>
    <row r="2570" spans="1:6" hidden="1" x14ac:dyDescent="0.25">
      <c r="A2570" s="6" t="s">
        <v>5</v>
      </c>
      <c r="B2570" s="6" t="s">
        <v>12</v>
      </c>
      <c r="C2570">
        <v>200</v>
      </c>
      <c r="D2570">
        <v>11209817009800</v>
      </c>
      <c r="E2570">
        <v>11209817645700</v>
      </c>
      <c r="F2570">
        <f t="shared" si="40"/>
        <v>0.63590000000000002</v>
      </c>
    </row>
    <row r="2571" spans="1:6" hidden="1" x14ac:dyDescent="0.25">
      <c r="A2571" s="6" t="s">
        <v>5</v>
      </c>
      <c r="B2571" s="6" t="s">
        <v>13</v>
      </c>
      <c r="C2571">
        <v>200</v>
      </c>
      <c r="D2571">
        <v>11209818617300</v>
      </c>
      <c r="E2571">
        <v>11209819230700</v>
      </c>
      <c r="F2571">
        <f t="shared" si="40"/>
        <v>0.61339999999999995</v>
      </c>
    </row>
    <row r="2572" spans="1:6" hidden="1" x14ac:dyDescent="0.25">
      <c r="A2572" s="6" t="s">
        <v>5</v>
      </c>
      <c r="B2572" s="6" t="s">
        <v>15</v>
      </c>
      <c r="C2572">
        <v>200</v>
      </c>
      <c r="D2572">
        <v>11209820150600</v>
      </c>
      <c r="E2572">
        <v>11209820788600</v>
      </c>
      <c r="F2572">
        <f t="shared" si="40"/>
        <v>0.63800000000000001</v>
      </c>
    </row>
    <row r="2573" spans="1:6" hidden="1" x14ac:dyDescent="0.25">
      <c r="A2573" s="6" t="s">
        <v>5</v>
      </c>
      <c r="B2573" s="6" t="s">
        <v>17</v>
      </c>
      <c r="C2573">
        <v>200</v>
      </c>
      <c r="D2573">
        <v>11209821718700</v>
      </c>
      <c r="E2573">
        <v>11209822370400</v>
      </c>
      <c r="F2573">
        <f t="shared" si="40"/>
        <v>0.65169999999999995</v>
      </c>
    </row>
    <row r="2574" spans="1:6" hidden="1" x14ac:dyDescent="0.25">
      <c r="A2574" s="6" t="s">
        <v>5</v>
      </c>
      <c r="B2574" s="6" t="s">
        <v>19</v>
      </c>
      <c r="C2574">
        <v>200</v>
      </c>
      <c r="D2574">
        <v>11209823441700</v>
      </c>
      <c r="E2574">
        <v>11209824043000</v>
      </c>
      <c r="F2574">
        <f t="shared" si="40"/>
        <v>0.60129999999999995</v>
      </c>
    </row>
    <row r="2575" spans="1:6" hidden="1" x14ac:dyDescent="0.25">
      <c r="A2575" s="6" t="s">
        <v>5</v>
      </c>
      <c r="B2575" s="6" t="s">
        <v>22</v>
      </c>
      <c r="C2575">
        <v>200</v>
      </c>
      <c r="D2575">
        <v>11209825046900</v>
      </c>
      <c r="E2575">
        <v>11209825917000</v>
      </c>
      <c r="F2575">
        <f t="shared" si="40"/>
        <v>0.87009999999999998</v>
      </c>
    </row>
    <row r="2576" spans="1:6" hidden="1" x14ac:dyDescent="0.25">
      <c r="A2576" s="6" t="s">
        <v>5</v>
      </c>
      <c r="B2576" s="6" t="s">
        <v>21</v>
      </c>
      <c r="C2576">
        <v>200</v>
      </c>
      <c r="D2576">
        <v>11209828261500</v>
      </c>
      <c r="E2576">
        <v>11209829120300</v>
      </c>
      <c r="F2576">
        <f t="shared" si="40"/>
        <v>0.85880000000000001</v>
      </c>
    </row>
    <row r="2577" spans="1:6" x14ac:dyDescent="0.25">
      <c r="A2577" s="6" t="s">
        <v>5</v>
      </c>
      <c r="B2577" s="6" t="s">
        <v>31</v>
      </c>
      <c r="C2577">
        <v>302</v>
      </c>
      <c r="D2577">
        <v>11209830372100</v>
      </c>
      <c r="E2577">
        <v>11209832235100</v>
      </c>
      <c r="F2577">
        <f t="shared" si="40"/>
        <v>1.863</v>
      </c>
    </row>
    <row r="2578" spans="1:6" x14ac:dyDescent="0.25">
      <c r="A2578" s="6" t="s">
        <v>5</v>
      </c>
      <c r="B2578" s="6" t="s">
        <v>7</v>
      </c>
      <c r="C2578">
        <v>200</v>
      </c>
      <c r="D2578">
        <v>11209833306900</v>
      </c>
      <c r="E2578">
        <v>11209834315200</v>
      </c>
      <c r="F2578">
        <f t="shared" si="40"/>
        <v>1.0083</v>
      </c>
    </row>
    <row r="2579" spans="1:6" hidden="1" x14ac:dyDescent="0.25">
      <c r="A2579" s="6" t="s">
        <v>5</v>
      </c>
      <c r="B2579" s="6" t="s">
        <v>8</v>
      </c>
      <c r="C2579">
        <v>200</v>
      </c>
      <c r="D2579">
        <v>11209876043100</v>
      </c>
      <c r="E2579">
        <v>11209876752700</v>
      </c>
      <c r="F2579">
        <f t="shared" si="40"/>
        <v>0.70960000000000001</v>
      </c>
    </row>
    <row r="2580" spans="1:6" hidden="1" x14ac:dyDescent="0.25">
      <c r="A2580" s="6" t="s">
        <v>5</v>
      </c>
      <c r="B2580" s="6" t="s">
        <v>9</v>
      </c>
      <c r="C2580">
        <v>200</v>
      </c>
      <c r="D2580">
        <v>11209877951300</v>
      </c>
      <c r="E2580">
        <v>11209878635600</v>
      </c>
      <c r="F2580">
        <f t="shared" si="40"/>
        <v>0.68430000000000002</v>
      </c>
    </row>
    <row r="2581" spans="1:6" hidden="1" x14ac:dyDescent="0.25">
      <c r="A2581" s="6" t="s">
        <v>5</v>
      </c>
      <c r="B2581" s="6" t="s">
        <v>10</v>
      </c>
      <c r="C2581">
        <v>200</v>
      </c>
      <c r="D2581">
        <v>11209879896100</v>
      </c>
      <c r="E2581">
        <v>11209880541700</v>
      </c>
      <c r="F2581">
        <f t="shared" si="40"/>
        <v>0.64559999999999995</v>
      </c>
    </row>
    <row r="2582" spans="1:6" hidden="1" x14ac:dyDescent="0.25">
      <c r="A2582" s="6" t="s">
        <v>5</v>
      </c>
      <c r="B2582" s="6" t="s">
        <v>11</v>
      </c>
      <c r="C2582">
        <v>200</v>
      </c>
      <c r="D2582">
        <v>11209881562400</v>
      </c>
      <c r="E2582">
        <v>11209882204500</v>
      </c>
      <c r="F2582">
        <f t="shared" si="40"/>
        <v>0.6421</v>
      </c>
    </row>
    <row r="2583" spans="1:6" hidden="1" x14ac:dyDescent="0.25">
      <c r="A2583" s="6" t="s">
        <v>5</v>
      </c>
      <c r="B2583" s="6" t="s">
        <v>12</v>
      </c>
      <c r="C2583">
        <v>200</v>
      </c>
      <c r="D2583">
        <v>11209883251600</v>
      </c>
      <c r="E2583">
        <v>11209883887900</v>
      </c>
      <c r="F2583">
        <f t="shared" si="40"/>
        <v>0.63629999999999998</v>
      </c>
    </row>
    <row r="2584" spans="1:6" hidden="1" x14ac:dyDescent="0.25">
      <c r="A2584" s="6" t="s">
        <v>5</v>
      </c>
      <c r="B2584" s="6" t="s">
        <v>13</v>
      </c>
      <c r="C2584">
        <v>200</v>
      </c>
      <c r="D2584">
        <v>11209885015500</v>
      </c>
      <c r="E2584">
        <v>11209885658600</v>
      </c>
      <c r="F2584">
        <f t="shared" si="40"/>
        <v>0.6431</v>
      </c>
    </row>
    <row r="2585" spans="1:6" hidden="1" x14ac:dyDescent="0.25">
      <c r="A2585" s="6" t="s">
        <v>5</v>
      </c>
      <c r="B2585" s="6" t="s">
        <v>14</v>
      </c>
      <c r="C2585">
        <v>200</v>
      </c>
      <c r="D2585">
        <v>11209886742900</v>
      </c>
      <c r="E2585">
        <v>11209887426200</v>
      </c>
      <c r="F2585">
        <f t="shared" si="40"/>
        <v>0.68330000000000002</v>
      </c>
    </row>
    <row r="2586" spans="1:6" hidden="1" x14ac:dyDescent="0.25">
      <c r="A2586" s="6" t="s">
        <v>5</v>
      </c>
      <c r="B2586" s="6" t="s">
        <v>15</v>
      </c>
      <c r="C2586">
        <v>200</v>
      </c>
      <c r="D2586">
        <v>11209888580300</v>
      </c>
      <c r="E2586">
        <v>11209889199300</v>
      </c>
      <c r="F2586">
        <f t="shared" si="40"/>
        <v>0.61899999999999999</v>
      </c>
    </row>
    <row r="2587" spans="1:6" hidden="1" x14ac:dyDescent="0.25">
      <c r="A2587" s="6" t="s">
        <v>5</v>
      </c>
      <c r="B2587" s="6" t="s">
        <v>16</v>
      </c>
      <c r="C2587">
        <v>200</v>
      </c>
      <c r="D2587">
        <v>11209890218900</v>
      </c>
      <c r="E2587">
        <v>11209890904500</v>
      </c>
      <c r="F2587">
        <f t="shared" si="40"/>
        <v>0.68559999999999999</v>
      </c>
    </row>
    <row r="2588" spans="1:6" hidden="1" x14ac:dyDescent="0.25">
      <c r="A2588" s="6" t="s">
        <v>5</v>
      </c>
      <c r="B2588" s="6" t="s">
        <v>17</v>
      </c>
      <c r="C2588">
        <v>200</v>
      </c>
      <c r="D2588">
        <v>11209892154500</v>
      </c>
      <c r="E2588">
        <v>11209892809000</v>
      </c>
      <c r="F2588">
        <f t="shared" si="40"/>
        <v>0.65449999999999997</v>
      </c>
    </row>
    <row r="2589" spans="1:6" hidden="1" x14ac:dyDescent="0.25">
      <c r="A2589" s="6" t="s">
        <v>5</v>
      </c>
      <c r="B2589" s="6" t="s">
        <v>18</v>
      </c>
      <c r="C2589">
        <v>200</v>
      </c>
      <c r="D2589">
        <v>11209894044100</v>
      </c>
      <c r="E2589">
        <v>11209894730500</v>
      </c>
      <c r="F2589">
        <f t="shared" si="40"/>
        <v>0.68640000000000001</v>
      </c>
    </row>
    <row r="2590" spans="1:6" hidden="1" x14ac:dyDescent="0.25">
      <c r="A2590" s="6" t="s">
        <v>5</v>
      </c>
      <c r="B2590" s="6" t="s">
        <v>19</v>
      </c>
      <c r="C2590">
        <v>200</v>
      </c>
      <c r="D2590">
        <v>11209896138600</v>
      </c>
      <c r="E2590">
        <v>11209896759800</v>
      </c>
      <c r="F2590">
        <f t="shared" si="40"/>
        <v>0.62119999999999997</v>
      </c>
    </row>
    <row r="2591" spans="1:6" hidden="1" x14ac:dyDescent="0.25">
      <c r="A2591" s="6" t="s">
        <v>5</v>
      </c>
      <c r="B2591" s="6" t="s">
        <v>22</v>
      </c>
      <c r="C2591">
        <v>200</v>
      </c>
      <c r="D2591">
        <v>11209897953800</v>
      </c>
      <c r="E2591">
        <v>11209898952600</v>
      </c>
      <c r="F2591">
        <f t="shared" si="40"/>
        <v>0.99880000000000002</v>
      </c>
    </row>
    <row r="2592" spans="1:6" hidden="1" x14ac:dyDescent="0.25">
      <c r="A2592" s="6" t="s">
        <v>5</v>
      </c>
      <c r="B2592" s="6" t="s">
        <v>20</v>
      </c>
      <c r="C2592">
        <v>200</v>
      </c>
      <c r="D2592">
        <v>11209901342900</v>
      </c>
      <c r="E2592">
        <v>11209902436900</v>
      </c>
      <c r="F2592">
        <f t="shared" si="40"/>
        <v>1.0940000000000001</v>
      </c>
    </row>
    <row r="2593" spans="1:6" hidden="1" x14ac:dyDescent="0.25">
      <c r="A2593" s="6" t="s">
        <v>5</v>
      </c>
      <c r="B2593" s="6" t="s">
        <v>21</v>
      </c>
      <c r="C2593">
        <v>200</v>
      </c>
      <c r="D2593">
        <v>11209904192000</v>
      </c>
      <c r="E2593">
        <v>11209905149700</v>
      </c>
      <c r="F2593">
        <f t="shared" si="40"/>
        <v>0.9577</v>
      </c>
    </row>
    <row r="2594" spans="1:6" x14ac:dyDescent="0.25">
      <c r="A2594" s="6" t="s">
        <v>5</v>
      </c>
      <c r="B2594" s="6" t="s">
        <v>26</v>
      </c>
      <c r="C2594">
        <v>200</v>
      </c>
      <c r="D2594">
        <v>11209906758400</v>
      </c>
      <c r="E2594">
        <v>11209908127200</v>
      </c>
      <c r="F2594">
        <f t="shared" si="40"/>
        <v>1.3688</v>
      </c>
    </row>
    <row r="2595" spans="1:6" hidden="1" x14ac:dyDescent="0.25">
      <c r="A2595" s="6" t="s">
        <v>5</v>
      </c>
      <c r="B2595" s="6" t="s">
        <v>8</v>
      </c>
      <c r="C2595">
        <v>200</v>
      </c>
      <c r="D2595">
        <v>11209991503900</v>
      </c>
      <c r="E2595">
        <v>11209992226300</v>
      </c>
      <c r="F2595">
        <f t="shared" si="40"/>
        <v>0.72240000000000004</v>
      </c>
    </row>
    <row r="2596" spans="1:6" hidden="1" x14ac:dyDescent="0.25">
      <c r="A2596" s="6" t="s">
        <v>5</v>
      </c>
      <c r="B2596" s="6" t="s">
        <v>16</v>
      </c>
      <c r="C2596">
        <v>200</v>
      </c>
      <c r="D2596">
        <v>11209993449200</v>
      </c>
      <c r="E2596">
        <v>11209994202500</v>
      </c>
      <c r="F2596">
        <f t="shared" si="40"/>
        <v>0.75329999999999997</v>
      </c>
    </row>
    <row r="2597" spans="1:6" hidden="1" x14ac:dyDescent="0.25">
      <c r="A2597" s="6" t="s">
        <v>5</v>
      </c>
      <c r="B2597" s="6" t="s">
        <v>10</v>
      </c>
      <c r="C2597">
        <v>200</v>
      </c>
      <c r="D2597">
        <v>11209995558200</v>
      </c>
      <c r="E2597">
        <v>11209996217500</v>
      </c>
      <c r="F2597">
        <f t="shared" si="40"/>
        <v>0.6593</v>
      </c>
    </row>
    <row r="2598" spans="1:6" hidden="1" x14ac:dyDescent="0.25">
      <c r="A2598" s="6" t="s">
        <v>5</v>
      </c>
      <c r="B2598" s="6" t="s">
        <v>17</v>
      </c>
      <c r="C2598">
        <v>200</v>
      </c>
      <c r="D2598">
        <v>11209997318000</v>
      </c>
      <c r="E2598">
        <v>11209998019400</v>
      </c>
      <c r="F2598">
        <f t="shared" si="40"/>
        <v>0.70140000000000002</v>
      </c>
    </row>
    <row r="2599" spans="1:6" hidden="1" x14ac:dyDescent="0.25">
      <c r="A2599" s="6" t="s">
        <v>5</v>
      </c>
      <c r="B2599" s="6" t="s">
        <v>18</v>
      </c>
      <c r="C2599">
        <v>200</v>
      </c>
      <c r="D2599">
        <v>11209999239100</v>
      </c>
      <c r="E2599">
        <v>11209999923200</v>
      </c>
      <c r="F2599">
        <f t="shared" si="40"/>
        <v>0.68410000000000004</v>
      </c>
    </row>
    <row r="2600" spans="1:6" hidden="1" x14ac:dyDescent="0.25">
      <c r="A2600" s="6" t="s">
        <v>5</v>
      </c>
      <c r="B2600" s="6" t="s">
        <v>9</v>
      </c>
      <c r="C2600">
        <v>200</v>
      </c>
      <c r="D2600">
        <v>11210001202600</v>
      </c>
      <c r="E2600">
        <v>11210001848800</v>
      </c>
      <c r="F2600">
        <f t="shared" si="40"/>
        <v>0.6462</v>
      </c>
    </row>
    <row r="2601" spans="1:6" hidden="1" x14ac:dyDescent="0.25">
      <c r="A2601" s="6" t="s">
        <v>5</v>
      </c>
      <c r="B2601" s="6" t="s">
        <v>11</v>
      </c>
      <c r="C2601">
        <v>200</v>
      </c>
      <c r="D2601">
        <v>11210002912600</v>
      </c>
      <c r="E2601">
        <v>11210003530700</v>
      </c>
      <c r="F2601">
        <f t="shared" si="40"/>
        <v>0.61809999999999998</v>
      </c>
    </row>
    <row r="2602" spans="1:6" hidden="1" x14ac:dyDescent="0.25">
      <c r="A2602" s="6" t="s">
        <v>5</v>
      </c>
      <c r="B2602" s="6" t="s">
        <v>12</v>
      </c>
      <c r="C2602">
        <v>200</v>
      </c>
      <c r="D2602">
        <v>11210004467200</v>
      </c>
      <c r="E2602">
        <v>11210005096900</v>
      </c>
      <c r="F2602">
        <f t="shared" si="40"/>
        <v>0.62970000000000004</v>
      </c>
    </row>
    <row r="2603" spans="1:6" hidden="1" x14ac:dyDescent="0.25">
      <c r="A2603" s="6" t="s">
        <v>5</v>
      </c>
      <c r="B2603" s="6" t="s">
        <v>13</v>
      </c>
      <c r="C2603">
        <v>200</v>
      </c>
      <c r="D2603">
        <v>11210006045200</v>
      </c>
      <c r="E2603">
        <v>11210006654700</v>
      </c>
      <c r="F2603">
        <f t="shared" si="40"/>
        <v>0.60950000000000004</v>
      </c>
    </row>
    <row r="2604" spans="1:6" hidden="1" x14ac:dyDescent="0.25">
      <c r="A2604" s="6" t="s">
        <v>5</v>
      </c>
      <c r="B2604" s="6" t="s">
        <v>15</v>
      </c>
      <c r="C2604">
        <v>200</v>
      </c>
      <c r="D2604">
        <v>11210007704900</v>
      </c>
      <c r="E2604">
        <v>11210008378100</v>
      </c>
      <c r="F2604">
        <f t="shared" si="40"/>
        <v>0.67320000000000002</v>
      </c>
    </row>
    <row r="2605" spans="1:6" hidden="1" x14ac:dyDescent="0.25">
      <c r="A2605" s="6" t="s">
        <v>5</v>
      </c>
      <c r="B2605" s="6" t="s">
        <v>19</v>
      </c>
      <c r="C2605">
        <v>200</v>
      </c>
      <c r="D2605">
        <v>11210009523000</v>
      </c>
      <c r="E2605">
        <v>11210010178600</v>
      </c>
      <c r="F2605">
        <f t="shared" si="40"/>
        <v>0.65559999999999996</v>
      </c>
    </row>
    <row r="2606" spans="1:6" hidden="1" x14ac:dyDescent="0.25">
      <c r="A2606" s="6" t="s">
        <v>5</v>
      </c>
      <c r="B2606" s="6" t="s">
        <v>14</v>
      </c>
      <c r="C2606">
        <v>200</v>
      </c>
      <c r="D2606">
        <v>11210011176000</v>
      </c>
      <c r="E2606">
        <v>11210011807500</v>
      </c>
      <c r="F2606">
        <f t="shared" si="40"/>
        <v>0.63149999999999995</v>
      </c>
    </row>
    <row r="2607" spans="1:6" hidden="1" x14ac:dyDescent="0.25">
      <c r="A2607" s="6" t="s">
        <v>5</v>
      </c>
      <c r="B2607" s="6" t="s">
        <v>22</v>
      </c>
      <c r="C2607">
        <v>200</v>
      </c>
      <c r="D2607">
        <v>11210012743200</v>
      </c>
      <c r="E2607">
        <v>11210013680600</v>
      </c>
      <c r="F2607">
        <f t="shared" si="40"/>
        <v>0.93740000000000001</v>
      </c>
    </row>
    <row r="2608" spans="1:6" hidden="1" x14ac:dyDescent="0.25">
      <c r="A2608" s="6" t="s">
        <v>5</v>
      </c>
      <c r="B2608" s="6" t="s">
        <v>21</v>
      </c>
      <c r="C2608">
        <v>200</v>
      </c>
      <c r="D2608">
        <v>11210015848500</v>
      </c>
      <c r="E2608">
        <v>11210016705100</v>
      </c>
      <c r="F2608">
        <f t="shared" si="40"/>
        <v>0.85660000000000003</v>
      </c>
    </row>
    <row r="2609" spans="1:6" x14ac:dyDescent="0.25">
      <c r="A2609" s="6" t="s">
        <v>27</v>
      </c>
      <c r="B2609" s="6" t="s">
        <v>26</v>
      </c>
      <c r="C2609">
        <v>302</v>
      </c>
      <c r="D2609">
        <v>11210018197300</v>
      </c>
      <c r="E2609">
        <v>11210022870500</v>
      </c>
      <c r="F2609">
        <f t="shared" si="40"/>
        <v>4.6731999999999996</v>
      </c>
    </row>
    <row r="2610" spans="1:6" x14ac:dyDescent="0.25">
      <c r="A2610" s="6" t="s">
        <v>5</v>
      </c>
      <c r="B2610" s="6" t="s">
        <v>6</v>
      </c>
      <c r="C2610">
        <v>302</v>
      </c>
      <c r="D2610">
        <v>11210024092500</v>
      </c>
      <c r="E2610">
        <v>11210025361000</v>
      </c>
      <c r="F2610">
        <f t="shared" si="40"/>
        <v>1.2685</v>
      </c>
    </row>
    <row r="2611" spans="1:6" x14ac:dyDescent="0.25">
      <c r="A2611" s="6" t="s">
        <v>5</v>
      </c>
      <c r="B2611" s="6" t="s">
        <v>7</v>
      </c>
      <c r="C2611">
        <v>200</v>
      </c>
      <c r="D2611">
        <v>11210026441900</v>
      </c>
      <c r="E2611">
        <v>11210027386800</v>
      </c>
      <c r="F2611">
        <f t="shared" si="40"/>
        <v>0.94489999999999996</v>
      </c>
    </row>
    <row r="2612" spans="1:6" hidden="1" x14ac:dyDescent="0.25">
      <c r="A2612" s="6" t="s">
        <v>5</v>
      </c>
      <c r="B2612" s="6" t="s">
        <v>8</v>
      </c>
      <c r="C2612">
        <v>200</v>
      </c>
      <c r="D2612">
        <v>11210092287300</v>
      </c>
      <c r="E2612">
        <v>11210093048200</v>
      </c>
      <c r="F2612">
        <f t="shared" si="40"/>
        <v>0.76090000000000002</v>
      </c>
    </row>
    <row r="2613" spans="1:6" hidden="1" x14ac:dyDescent="0.25">
      <c r="A2613" s="6" t="s">
        <v>5</v>
      </c>
      <c r="B2613" s="6" t="s">
        <v>9</v>
      </c>
      <c r="C2613">
        <v>200</v>
      </c>
      <c r="D2613">
        <v>11210094224200</v>
      </c>
      <c r="E2613">
        <v>11210094915400</v>
      </c>
      <c r="F2613">
        <f t="shared" si="40"/>
        <v>0.69120000000000004</v>
      </c>
    </row>
    <row r="2614" spans="1:6" hidden="1" x14ac:dyDescent="0.25">
      <c r="A2614" s="6" t="s">
        <v>5</v>
      </c>
      <c r="B2614" s="6" t="s">
        <v>11</v>
      </c>
      <c r="C2614">
        <v>200</v>
      </c>
      <c r="D2614">
        <v>11210096188600</v>
      </c>
      <c r="E2614">
        <v>11210096817900</v>
      </c>
      <c r="F2614">
        <f t="shared" si="40"/>
        <v>0.62929999999999997</v>
      </c>
    </row>
    <row r="2615" spans="1:6" hidden="1" x14ac:dyDescent="0.25">
      <c r="A2615" s="6" t="s">
        <v>5</v>
      </c>
      <c r="B2615" s="6" t="s">
        <v>17</v>
      </c>
      <c r="C2615">
        <v>200</v>
      </c>
      <c r="D2615">
        <v>11210097915200</v>
      </c>
      <c r="E2615">
        <v>11210098599600</v>
      </c>
      <c r="F2615">
        <f t="shared" si="40"/>
        <v>0.68440000000000001</v>
      </c>
    </row>
    <row r="2616" spans="1:6" hidden="1" x14ac:dyDescent="0.25">
      <c r="A2616" s="6" t="s">
        <v>5</v>
      </c>
      <c r="B2616" s="6" t="s">
        <v>12</v>
      </c>
      <c r="C2616">
        <v>200</v>
      </c>
      <c r="D2616">
        <v>11210099944700</v>
      </c>
      <c r="E2616">
        <v>11210100612400</v>
      </c>
      <c r="F2616">
        <f t="shared" si="40"/>
        <v>0.66769999999999996</v>
      </c>
    </row>
    <row r="2617" spans="1:6" hidden="1" x14ac:dyDescent="0.25">
      <c r="A2617" s="6" t="s">
        <v>5</v>
      </c>
      <c r="B2617" s="6" t="s">
        <v>13</v>
      </c>
      <c r="C2617">
        <v>200</v>
      </c>
      <c r="D2617">
        <v>11210101722000</v>
      </c>
      <c r="E2617">
        <v>11210102348300</v>
      </c>
      <c r="F2617">
        <f t="shared" si="40"/>
        <v>0.62629999999999997</v>
      </c>
    </row>
    <row r="2618" spans="1:6" hidden="1" x14ac:dyDescent="0.25">
      <c r="A2618" s="6" t="s">
        <v>5</v>
      </c>
      <c r="B2618" s="6" t="s">
        <v>14</v>
      </c>
      <c r="C2618">
        <v>200</v>
      </c>
      <c r="D2618">
        <v>11210103374300</v>
      </c>
      <c r="E2618">
        <v>11210103971300</v>
      </c>
      <c r="F2618">
        <f t="shared" si="40"/>
        <v>0.59699999999999998</v>
      </c>
    </row>
    <row r="2619" spans="1:6" hidden="1" x14ac:dyDescent="0.25">
      <c r="A2619" s="6" t="s">
        <v>5</v>
      </c>
      <c r="B2619" s="6" t="s">
        <v>15</v>
      </c>
      <c r="C2619">
        <v>200</v>
      </c>
      <c r="D2619">
        <v>11210104917700</v>
      </c>
      <c r="E2619">
        <v>11210105532900</v>
      </c>
      <c r="F2619">
        <f t="shared" si="40"/>
        <v>0.61519999999999997</v>
      </c>
    </row>
    <row r="2620" spans="1:6" hidden="1" x14ac:dyDescent="0.25">
      <c r="A2620" s="6" t="s">
        <v>5</v>
      </c>
      <c r="B2620" s="6" t="s">
        <v>16</v>
      </c>
      <c r="C2620">
        <v>200</v>
      </c>
      <c r="D2620">
        <v>11210106516800</v>
      </c>
      <c r="E2620">
        <v>11210107252500</v>
      </c>
      <c r="F2620">
        <f t="shared" si="40"/>
        <v>0.73570000000000002</v>
      </c>
    </row>
    <row r="2621" spans="1:6" hidden="1" x14ac:dyDescent="0.25">
      <c r="A2621" s="6" t="s">
        <v>5</v>
      </c>
      <c r="B2621" s="6" t="s">
        <v>10</v>
      </c>
      <c r="C2621">
        <v>200</v>
      </c>
      <c r="D2621">
        <v>11210108665400</v>
      </c>
      <c r="E2621">
        <v>11210109348600</v>
      </c>
      <c r="F2621">
        <f t="shared" si="40"/>
        <v>0.68320000000000003</v>
      </c>
    </row>
    <row r="2622" spans="1:6" hidden="1" x14ac:dyDescent="0.25">
      <c r="A2622" s="6" t="s">
        <v>5</v>
      </c>
      <c r="B2622" s="6" t="s">
        <v>18</v>
      </c>
      <c r="C2622">
        <v>200</v>
      </c>
      <c r="D2622">
        <v>11210110561500</v>
      </c>
      <c r="E2622">
        <v>11210111286200</v>
      </c>
      <c r="F2622">
        <f t="shared" si="40"/>
        <v>0.72470000000000001</v>
      </c>
    </row>
    <row r="2623" spans="1:6" hidden="1" x14ac:dyDescent="0.25">
      <c r="A2623" s="6" t="s">
        <v>5</v>
      </c>
      <c r="B2623" s="6" t="s">
        <v>19</v>
      </c>
      <c r="C2623">
        <v>200</v>
      </c>
      <c r="D2623">
        <v>11210112732100</v>
      </c>
      <c r="E2623">
        <v>11210113353800</v>
      </c>
      <c r="F2623">
        <f t="shared" si="40"/>
        <v>0.62170000000000003</v>
      </c>
    </row>
    <row r="2624" spans="1:6" hidden="1" x14ac:dyDescent="0.25">
      <c r="A2624" s="6" t="s">
        <v>5</v>
      </c>
      <c r="B2624" s="6" t="s">
        <v>22</v>
      </c>
      <c r="C2624">
        <v>200</v>
      </c>
      <c r="D2624">
        <v>11210114413500</v>
      </c>
      <c r="E2624">
        <v>11210115335900</v>
      </c>
      <c r="F2624">
        <f t="shared" si="40"/>
        <v>0.9224</v>
      </c>
    </row>
    <row r="2625" spans="1:6" hidden="1" x14ac:dyDescent="0.25">
      <c r="A2625" s="6" t="s">
        <v>5</v>
      </c>
      <c r="B2625" s="6" t="s">
        <v>20</v>
      </c>
      <c r="C2625">
        <v>200</v>
      </c>
      <c r="D2625">
        <v>11210117810800</v>
      </c>
      <c r="E2625">
        <v>11210118718200</v>
      </c>
      <c r="F2625">
        <f t="shared" si="40"/>
        <v>0.90739999999999998</v>
      </c>
    </row>
    <row r="2626" spans="1:6" hidden="1" x14ac:dyDescent="0.25">
      <c r="A2626" s="6" t="s">
        <v>5</v>
      </c>
      <c r="B2626" s="6" t="s">
        <v>21</v>
      </c>
      <c r="C2626">
        <v>200</v>
      </c>
      <c r="D2626">
        <v>11210120587800</v>
      </c>
      <c r="E2626">
        <v>11210121458000</v>
      </c>
      <c r="F2626">
        <f t="shared" ref="F2626:F2689" si="41">(E2626-D2626)/ 1000000</f>
        <v>0.87019999999999997</v>
      </c>
    </row>
    <row r="2627" spans="1:6" x14ac:dyDescent="0.25">
      <c r="A2627" s="6" t="s">
        <v>5</v>
      </c>
      <c r="B2627" s="6" t="s">
        <v>30</v>
      </c>
      <c r="C2627">
        <v>500</v>
      </c>
      <c r="D2627">
        <v>11210122875200</v>
      </c>
      <c r="E2627">
        <v>11210138945900</v>
      </c>
      <c r="F2627">
        <f t="shared" si="41"/>
        <v>16.070699999999999</v>
      </c>
    </row>
    <row r="2628" spans="1:6" hidden="1" x14ac:dyDescent="0.25">
      <c r="A2628" s="6" t="s">
        <v>5</v>
      </c>
      <c r="B2628" s="6" t="s">
        <v>8</v>
      </c>
      <c r="C2628">
        <v>200</v>
      </c>
      <c r="D2628">
        <v>11210207911100</v>
      </c>
      <c r="E2628">
        <v>11210208684500</v>
      </c>
      <c r="F2628">
        <f t="shared" si="41"/>
        <v>0.77339999999999998</v>
      </c>
    </row>
    <row r="2629" spans="1:6" hidden="1" x14ac:dyDescent="0.25">
      <c r="A2629" s="6" t="s">
        <v>5</v>
      </c>
      <c r="B2629" s="6" t="s">
        <v>9</v>
      </c>
      <c r="C2629">
        <v>200</v>
      </c>
      <c r="D2629">
        <v>11210209942300</v>
      </c>
      <c r="E2629">
        <v>11210210684900</v>
      </c>
      <c r="F2629">
        <f t="shared" si="41"/>
        <v>0.74260000000000004</v>
      </c>
    </row>
    <row r="2630" spans="1:6" hidden="1" x14ac:dyDescent="0.25">
      <c r="A2630" s="6" t="s">
        <v>5</v>
      </c>
      <c r="B2630" s="6" t="s">
        <v>11</v>
      </c>
      <c r="C2630">
        <v>200</v>
      </c>
      <c r="D2630">
        <v>11210211877100</v>
      </c>
      <c r="E2630">
        <v>11210212583000</v>
      </c>
      <c r="F2630">
        <f t="shared" si="41"/>
        <v>0.70589999999999997</v>
      </c>
    </row>
    <row r="2631" spans="1:6" hidden="1" x14ac:dyDescent="0.25">
      <c r="A2631" s="6" t="s">
        <v>5</v>
      </c>
      <c r="B2631" s="6" t="s">
        <v>17</v>
      </c>
      <c r="C2631">
        <v>200</v>
      </c>
      <c r="D2631">
        <v>11210213590900</v>
      </c>
      <c r="E2631">
        <v>11210214344200</v>
      </c>
      <c r="F2631">
        <f t="shared" si="41"/>
        <v>0.75329999999999997</v>
      </c>
    </row>
    <row r="2632" spans="1:6" hidden="1" x14ac:dyDescent="0.25">
      <c r="A2632" s="6" t="s">
        <v>5</v>
      </c>
      <c r="B2632" s="6" t="s">
        <v>18</v>
      </c>
      <c r="C2632">
        <v>200</v>
      </c>
      <c r="D2632">
        <v>11210215727100</v>
      </c>
      <c r="E2632">
        <v>11210216396300</v>
      </c>
      <c r="F2632">
        <f t="shared" si="41"/>
        <v>0.66920000000000002</v>
      </c>
    </row>
    <row r="2633" spans="1:6" hidden="1" x14ac:dyDescent="0.25">
      <c r="A2633" s="6" t="s">
        <v>5</v>
      </c>
      <c r="B2633" s="6" t="s">
        <v>19</v>
      </c>
      <c r="C2633">
        <v>200</v>
      </c>
      <c r="D2633">
        <v>11210217846800</v>
      </c>
      <c r="E2633">
        <v>11210218534400</v>
      </c>
      <c r="F2633">
        <f t="shared" si="41"/>
        <v>0.68759999999999999</v>
      </c>
    </row>
    <row r="2634" spans="1:6" hidden="1" x14ac:dyDescent="0.25">
      <c r="A2634" s="6" t="s">
        <v>5</v>
      </c>
      <c r="B2634" s="6" t="s">
        <v>12</v>
      </c>
      <c r="C2634">
        <v>200</v>
      </c>
      <c r="D2634">
        <v>11210219626300</v>
      </c>
      <c r="E2634">
        <v>11210220336700</v>
      </c>
      <c r="F2634">
        <f t="shared" si="41"/>
        <v>0.71040000000000003</v>
      </c>
    </row>
    <row r="2635" spans="1:6" hidden="1" x14ac:dyDescent="0.25">
      <c r="A2635" s="6" t="s">
        <v>5</v>
      </c>
      <c r="B2635" s="6" t="s">
        <v>13</v>
      </c>
      <c r="C2635">
        <v>200</v>
      </c>
      <c r="D2635">
        <v>11210221643200</v>
      </c>
      <c r="E2635">
        <v>11210222308000</v>
      </c>
      <c r="F2635">
        <f t="shared" si="41"/>
        <v>0.66479999999999995</v>
      </c>
    </row>
    <row r="2636" spans="1:6" hidden="1" x14ac:dyDescent="0.25">
      <c r="A2636" s="6" t="s">
        <v>5</v>
      </c>
      <c r="B2636" s="6" t="s">
        <v>15</v>
      </c>
      <c r="C2636">
        <v>200</v>
      </c>
      <c r="D2636">
        <v>11210223523000</v>
      </c>
      <c r="E2636">
        <v>11210224180600</v>
      </c>
      <c r="F2636">
        <f t="shared" si="41"/>
        <v>0.65759999999999996</v>
      </c>
    </row>
    <row r="2637" spans="1:6" hidden="1" x14ac:dyDescent="0.25">
      <c r="A2637" s="6" t="s">
        <v>5</v>
      </c>
      <c r="B2637" s="6" t="s">
        <v>16</v>
      </c>
      <c r="C2637">
        <v>200</v>
      </c>
      <c r="D2637">
        <v>11210225288700</v>
      </c>
      <c r="E2637">
        <v>11210226018000</v>
      </c>
      <c r="F2637">
        <f t="shared" si="41"/>
        <v>0.72929999999999995</v>
      </c>
    </row>
    <row r="2638" spans="1:6" hidden="1" x14ac:dyDescent="0.25">
      <c r="A2638" s="6" t="s">
        <v>5</v>
      </c>
      <c r="B2638" s="6" t="s">
        <v>10</v>
      </c>
      <c r="C2638">
        <v>200</v>
      </c>
      <c r="D2638">
        <v>11210227382800</v>
      </c>
      <c r="E2638">
        <v>11210228033100</v>
      </c>
      <c r="F2638">
        <f t="shared" si="41"/>
        <v>0.65029999999999999</v>
      </c>
    </row>
    <row r="2639" spans="1:6" hidden="1" x14ac:dyDescent="0.25">
      <c r="A2639" s="6" t="s">
        <v>5</v>
      </c>
      <c r="B2639" s="6" t="s">
        <v>14</v>
      </c>
      <c r="C2639">
        <v>200</v>
      </c>
      <c r="D2639">
        <v>11210229074200</v>
      </c>
      <c r="E2639">
        <v>11210229727800</v>
      </c>
      <c r="F2639">
        <f t="shared" si="41"/>
        <v>0.65359999999999996</v>
      </c>
    </row>
    <row r="2640" spans="1:6" hidden="1" x14ac:dyDescent="0.25">
      <c r="A2640" s="6" t="s">
        <v>5</v>
      </c>
      <c r="B2640" s="6" t="s">
        <v>22</v>
      </c>
      <c r="C2640">
        <v>200</v>
      </c>
      <c r="D2640">
        <v>11210230863400</v>
      </c>
      <c r="E2640">
        <v>11210231720700</v>
      </c>
      <c r="F2640">
        <f t="shared" si="41"/>
        <v>0.85729999999999995</v>
      </c>
    </row>
    <row r="2641" spans="1:6" hidden="1" x14ac:dyDescent="0.25">
      <c r="A2641" s="6" t="s">
        <v>5</v>
      </c>
      <c r="B2641" s="6" t="s">
        <v>21</v>
      </c>
      <c r="C2641">
        <v>200</v>
      </c>
      <c r="D2641">
        <v>11210233965300</v>
      </c>
      <c r="E2641">
        <v>11210234802000</v>
      </c>
      <c r="F2641">
        <f t="shared" si="41"/>
        <v>0.8367</v>
      </c>
    </row>
    <row r="2642" spans="1:6" x14ac:dyDescent="0.25">
      <c r="A2642" s="6" t="s">
        <v>5</v>
      </c>
      <c r="B2642" s="6" t="s">
        <v>6</v>
      </c>
      <c r="C2642">
        <v>302</v>
      </c>
      <c r="D2642">
        <v>11211839885500</v>
      </c>
      <c r="E2642">
        <v>11211842316200</v>
      </c>
      <c r="F2642">
        <f t="shared" si="41"/>
        <v>2.4306999999999999</v>
      </c>
    </row>
    <row r="2643" spans="1:6" x14ac:dyDescent="0.25">
      <c r="A2643" s="6" t="s">
        <v>5</v>
      </c>
      <c r="B2643" s="6" t="s">
        <v>7</v>
      </c>
      <c r="C2643">
        <v>200</v>
      </c>
      <c r="D2643">
        <v>11211844280500</v>
      </c>
      <c r="E2643">
        <v>11211846159300</v>
      </c>
      <c r="F2643">
        <f t="shared" si="41"/>
        <v>1.8788</v>
      </c>
    </row>
    <row r="2644" spans="1:6" hidden="1" x14ac:dyDescent="0.25">
      <c r="A2644" s="6" t="s">
        <v>5</v>
      </c>
      <c r="B2644" s="6" t="s">
        <v>8</v>
      </c>
      <c r="C2644">
        <v>200</v>
      </c>
      <c r="D2644">
        <v>11211897438400</v>
      </c>
      <c r="E2644">
        <v>11211898247200</v>
      </c>
      <c r="F2644">
        <f t="shared" si="41"/>
        <v>0.80879999999999996</v>
      </c>
    </row>
    <row r="2645" spans="1:6" hidden="1" x14ac:dyDescent="0.25">
      <c r="A2645" s="6" t="s">
        <v>5</v>
      </c>
      <c r="B2645" s="6" t="s">
        <v>9</v>
      </c>
      <c r="C2645">
        <v>200</v>
      </c>
      <c r="D2645">
        <v>11211899544800</v>
      </c>
      <c r="E2645">
        <v>11211900288500</v>
      </c>
      <c r="F2645">
        <f t="shared" si="41"/>
        <v>0.74370000000000003</v>
      </c>
    </row>
    <row r="2646" spans="1:6" hidden="1" x14ac:dyDescent="0.25">
      <c r="A2646" s="6" t="s">
        <v>5</v>
      </c>
      <c r="B2646" s="6" t="s">
        <v>11</v>
      </c>
      <c r="C2646">
        <v>200</v>
      </c>
      <c r="D2646">
        <v>11211901797500</v>
      </c>
      <c r="E2646">
        <v>11211902523900</v>
      </c>
      <c r="F2646">
        <f t="shared" si="41"/>
        <v>0.72640000000000005</v>
      </c>
    </row>
    <row r="2647" spans="1:6" hidden="1" x14ac:dyDescent="0.25">
      <c r="A2647" s="6" t="s">
        <v>5</v>
      </c>
      <c r="B2647" s="6" t="s">
        <v>12</v>
      </c>
      <c r="C2647">
        <v>200</v>
      </c>
      <c r="D2647">
        <v>11211903717000</v>
      </c>
      <c r="E2647">
        <v>11211904498700</v>
      </c>
      <c r="F2647">
        <f t="shared" si="41"/>
        <v>0.78169999999999995</v>
      </c>
    </row>
    <row r="2648" spans="1:6" hidden="1" x14ac:dyDescent="0.25">
      <c r="A2648" s="6" t="s">
        <v>5</v>
      </c>
      <c r="B2648" s="6" t="s">
        <v>18</v>
      </c>
      <c r="C2648">
        <v>200</v>
      </c>
      <c r="D2648">
        <v>11211905821700</v>
      </c>
      <c r="E2648">
        <v>11211906576300</v>
      </c>
      <c r="F2648">
        <f t="shared" si="41"/>
        <v>0.75460000000000005</v>
      </c>
    </row>
    <row r="2649" spans="1:6" hidden="1" x14ac:dyDescent="0.25">
      <c r="A2649" s="6" t="s">
        <v>5</v>
      </c>
      <c r="B2649" s="6" t="s">
        <v>19</v>
      </c>
      <c r="C2649">
        <v>200</v>
      </c>
      <c r="D2649">
        <v>11211908118700</v>
      </c>
      <c r="E2649">
        <v>11211908821900</v>
      </c>
      <c r="F2649">
        <f t="shared" si="41"/>
        <v>0.70320000000000005</v>
      </c>
    </row>
    <row r="2650" spans="1:6" hidden="1" x14ac:dyDescent="0.25">
      <c r="A2650" s="6" t="s">
        <v>5</v>
      </c>
      <c r="B2650" s="6" t="s">
        <v>13</v>
      </c>
      <c r="C2650">
        <v>200</v>
      </c>
      <c r="D2650">
        <v>11211910043300</v>
      </c>
      <c r="E2650">
        <v>11211910757000</v>
      </c>
      <c r="F2650">
        <f t="shared" si="41"/>
        <v>0.7137</v>
      </c>
    </row>
    <row r="2651" spans="1:6" hidden="1" x14ac:dyDescent="0.25">
      <c r="A2651" s="6" t="s">
        <v>5</v>
      </c>
      <c r="B2651" s="6" t="s">
        <v>15</v>
      </c>
      <c r="C2651">
        <v>200</v>
      </c>
      <c r="D2651">
        <v>11211911959400</v>
      </c>
      <c r="E2651">
        <v>11211912758700</v>
      </c>
      <c r="F2651">
        <f t="shared" si="41"/>
        <v>0.79930000000000001</v>
      </c>
    </row>
    <row r="2652" spans="1:6" hidden="1" x14ac:dyDescent="0.25">
      <c r="A2652" s="6" t="s">
        <v>5</v>
      </c>
      <c r="B2652" s="6" t="s">
        <v>16</v>
      </c>
      <c r="C2652">
        <v>200</v>
      </c>
      <c r="D2652">
        <v>11211914062700</v>
      </c>
      <c r="E2652">
        <v>11211914832300</v>
      </c>
      <c r="F2652">
        <f t="shared" si="41"/>
        <v>0.76959999999999995</v>
      </c>
    </row>
    <row r="2653" spans="1:6" hidden="1" x14ac:dyDescent="0.25">
      <c r="A2653" s="6" t="s">
        <v>5</v>
      </c>
      <c r="B2653" s="6" t="s">
        <v>10</v>
      </c>
      <c r="C2653">
        <v>200</v>
      </c>
      <c r="D2653">
        <v>11211916357800</v>
      </c>
      <c r="E2653">
        <v>11211917083900</v>
      </c>
      <c r="F2653">
        <f t="shared" si="41"/>
        <v>0.72609999999999997</v>
      </c>
    </row>
    <row r="2654" spans="1:6" hidden="1" x14ac:dyDescent="0.25">
      <c r="A2654" s="6" t="s">
        <v>5</v>
      </c>
      <c r="B2654" s="6" t="s">
        <v>17</v>
      </c>
      <c r="C2654">
        <v>200</v>
      </c>
      <c r="D2654">
        <v>11211918358800</v>
      </c>
      <c r="E2654">
        <v>11211919117400</v>
      </c>
      <c r="F2654">
        <f t="shared" si="41"/>
        <v>0.75860000000000005</v>
      </c>
    </row>
    <row r="2655" spans="1:6" hidden="1" x14ac:dyDescent="0.25">
      <c r="A2655" s="6" t="s">
        <v>5</v>
      </c>
      <c r="B2655" s="6" t="s">
        <v>14</v>
      </c>
      <c r="C2655">
        <v>200</v>
      </c>
      <c r="D2655">
        <v>11211920662900</v>
      </c>
      <c r="E2655">
        <v>11211921345900</v>
      </c>
      <c r="F2655">
        <f t="shared" si="41"/>
        <v>0.68300000000000005</v>
      </c>
    </row>
    <row r="2656" spans="1:6" hidden="1" x14ac:dyDescent="0.25">
      <c r="A2656" s="6" t="s">
        <v>5</v>
      </c>
      <c r="B2656" s="6" t="s">
        <v>21</v>
      </c>
      <c r="C2656">
        <v>200</v>
      </c>
      <c r="D2656">
        <v>11211922592200</v>
      </c>
      <c r="E2656">
        <v>11211923493100</v>
      </c>
      <c r="F2656">
        <f t="shared" si="41"/>
        <v>0.90090000000000003</v>
      </c>
    </row>
    <row r="2657" spans="1:6" hidden="1" x14ac:dyDescent="0.25">
      <c r="A2657" s="6" t="s">
        <v>5</v>
      </c>
      <c r="B2657" s="6" t="s">
        <v>20</v>
      </c>
      <c r="C2657">
        <v>200</v>
      </c>
      <c r="D2657">
        <v>11211925371000</v>
      </c>
      <c r="E2657">
        <v>11211926300300</v>
      </c>
      <c r="F2657">
        <f t="shared" si="41"/>
        <v>0.92930000000000001</v>
      </c>
    </row>
    <row r="2658" spans="1:6" hidden="1" x14ac:dyDescent="0.25">
      <c r="A2658" s="6" t="s">
        <v>5</v>
      </c>
      <c r="B2658" s="6" t="s">
        <v>22</v>
      </c>
      <c r="C2658">
        <v>200</v>
      </c>
      <c r="D2658">
        <v>11211928167300</v>
      </c>
      <c r="E2658">
        <v>11211929192600</v>
      </c>
      <c r="F2658">
        <f t="shared" si="41"/>
        <v>1.0253000000000001</v>
      </c>
    </row>
    <row r="2659" spans="1:6" hidden="1" x14ac:dyDescent="0.25">
      <c r="A2659" s="6" t="s">
        <v>5</v>
      </c>
      <c r="B2659" s="6" t="s">
        <v>23</v>
      </c>
      <c r="C2659">
        <v>200</v>
      </c>
      <c r="D2659">
        <v>11211931718900</v>
      </c>
      <c r="E2659">
        <v>11211932467200</v>
      </c>
      <c r="F2659">
        <f t="shared" si="41"/>
        <v>0.74829999999999997</v>
      </c>
    </row>
    <row r="2660" spans="1:6" hidden="1" x14ac:dyDescent="0.25">
      <c r="A2660" s="6" t="s">
        <v>5</v>
      </c>
      <c r="B2660" s="6" t="s">
        <v>24</v>
      </c>
      <c r="C2660">
        <v>200</v>
      </c>
      <c r="D2660">
        <v>11211934981500</v>
      </c>
      <c r="E2660">
        <v>11211935720500</v>
      </c>
      <c r="F2660">
        <f t="shared" si="41"/>
        <v>0.73899999999999999</v>
      </c>
    </row>
    <row r="2661" spans="1:6" hidden="1" x14ac:dyDescent="0.25">
      <c r="A2661" s="6" t="s">
        <v>5</v>
      </c>
      <c r="B2661" s="6" t="s">
        <v>25</v>
      </c>
      <c r="C2661">
        <v>200</v>
      </c>
      <c r="D2661">
        <v>11211938491700</v>
      </c>
      <c r="E2661">
        <v>11211939289400</v>
      </c>
      <c r="F2661">
        <f t="shared" si="41"/>
        <v>0.79769999999999996</v>
      </c>
    </row>
    <row r="2662" spans="1:6" x14ac:dyDescent="0.25">
      <c r="A2662" s="6" t="s">
        <v>5</v>
      </c>
      <c r="B2662" s="6" t="s">
        <v>32</v>
      </c>
      <c r="C2662">
        <v>500</v>
      </c>
      <c r="D2662">
        <v>11211942240000</v>
      </c>
      <c r="E2662">
        <v>11211958550400</v>
      </c>
      <c r="F2662">
        <f t="shared" si="41"/>
        <v>16.310400000000001</v>
      </c>
    </row>
    <row r="2663" spans="1:6" hidden="1" x14ac:dyDescent="0.25">
      <c r="A2663" s="6" t="s">
        <v>5</v>
      </c>
      <c r="B2663" s="6" t="s">
        <v>8</v>
      </c>
      <c r="C2663">
        <v>200</v>
      </c>
      <c r="D2663">
        <v>11212063487800</v>
      </c>
      <c r="E2663">
        <v>11212064246600</v>
      </c>
      <c r="F2663">
        <f t="shared" si="41"/>
        <v>0.75880000000000003</v>
      </c>
    </row>
    <row r="2664" spans="1:6" hidden="1" x14ac:dyDescent="0.25">
      <c r="A2664" s="6" t="s">
        <v>5</v>
      </c>
      <c r="B2664" s="6" t="s">
        <v>16</v>
      </c>
      <c r="C2664">
        <v>200</v>
      </c>
      <c r="D2664">
        <v>11212065604600</v>
      </c>
      <c r="E2664">
        <v>11212066375300</v>
      </c>
      <c r="F2664">
        <f t="shared" si="41"/>
        <v>0.77070000000000005</v>
      </c>
    </row>
    <row r="2665" spans="1:6" hidden="1" x14ac:dyDescent="0.25">
      <c r="A2665" s="6" t="s">
        <v>5</v>
      </c>
      <c r="B2665" s="6" t="s">
        <v>9</v>
      </c>
      <c r="C2665">
        <v>200</v>
      </c>
      <c r="D2665">
        <v>11212067823300</v>
      </c>
      <c r="E2665">
        <v>11212068605800</v>
      </c>
      <c r="F2665">
        <f t="shared" si="41"/>
        <v>0.78249999999999997</v>
      </c>
    </row>
    <row r="2666" spans="1:6" hidden="1" x14ac:dyDescent="0.25">
      <c r="A2666" s="6" t="s">
        <v>5</v>
      </c>
      <c r="B2666" s="6" t="s">
        <v>11</v>
      </c>
      <c r="C2666">
        <v>200</v>
      </c>
      <c r="D2666">
        <v>11212069981100</v>
      </c>
      <c r="E2666">
        <v>11212070665400</v>
      </c>
      <c r="F2666">
        <f t="shared" si="41"/>
        <v>0.68430000000000002</v>
      </c>
    </row>
    <row r="2667" spans="1:6" hidden="1" x14ac:dyDescent="0.25">
      <c r="A2667" s="6" t="s">
        <v>5</v>
      </c>
      <c r="B2667" s="6" t="s">
        <v>18</v>
      </c>
      <c r="C2667">
        <v>200</v>
      </c>
      <c r="D2667">
        <v>11212071937300</v>
      </c>
      <c r="E2667">
        <v>11212072698400</v>
      </c>
      <c r="F2667">
        <f t="shared" si="41"/>
        <v>0.7611</v>
      </c>
    </row>
    <row r="2668" spans="1:6" hidden="1" x14ac:dyDescent="0.25">
      <c r="A2668" s="6" t="s">
        <v>5</v>
      </c>
      <c r="B2668" s="6" t="s">
        <v>12</v>
      </c>
      <c r="C2668">
        <v>200</v>
      </c>
      <c r="D2668">
        <v>11212074352500</v>
      </c>
      <c r="E2668">
        <v>11212075043700</v>
      </c>
      <c r="F2668">
        <f t="shared" si="41"/>
        <v>0.69120000000000004</v>
      </c>
    </row>
    <row r="2669" spans="1:6" hidden="1" x14ac:dyDescent="0.25">
      <c r="A2669" s="6" t="s">
        <v>5</v>
      </c>
      <c r="B2669" s="6" t="s">
        <v>14</v>
      </c>
      <c r="C2669">
        <v>200</v>
      </c>
      <c r="D2669">
        <v>11212076225700</v>
      </c>
      <c r="E2669">
        <v>11212076864600</v>
      </c>
      <c r="F2669">
        <f t="shared" si="41"/>
        <v>0.63890000000000002</v>
      </c>
    </row>
    <row r="2670" spans="1:6" hidden="1" x14ac:dyDescent="0.25">
      <c r="A2670" s="6" t="s">
        <v>5</v>
      </c>
      <c r="B2670" s="6" t="s">
        <v>13</v>
      </c>
      <c r="C2670">
        <v>200</v>
      </c>
      <c r="D2670">
        <v>11212077995300</v>
      </c>
      <c r="E2670">
        <v>11212078669200</v>
      </c>
      <c r="F2670">
        <f t="shared" si="41"/>
        <v>0.67390000000000005</v>
      </c>
    </row>
    <row r="2671" spans="1:6" hidden="1" x14ac:dyDescent="0.25">
      <c r="A2671" s="6" t="s">
        <v>5</v>
      </c>
      <c r="B2671" s="6" t="s">
        <v>15</v>
      </c>
      <c r="C2671">
        <v>200</v>
      </c>
      <c r="D2671">
        <v>11212079956500</v>
      </c>
      <c r="E2671">
        <v>11212080661300</v>
      </c>
      <c r="F2671">
        <f t="shared" si="41"/>
        <v>0.70479999999999998</v>
      </c>
    </row>
    <row r="2672" spans="1:6" hidden="1" x14ac:dyDescent="0.25">
      <c r="A2672" s="6" t="s">
        <v>5</v>
      </c>
      <c r="B2672" s="6" t="s">
        <v>10</v>
      </c>
      <c r="C2672">
        <v>200</v>
      </c>
      <c r="D2672">
        <v>11212081957700</v>
      </c>
      <c r="E2672">
        <v>11212082672600</v>
      </c>
      <c r="F2672">
        <f t="shared" si="41"/>
        <v>0.71489999999999998</v>
      </c>
    </row>
    <row r="2673" spans="1:6" hidden="1" x14ac:dyDescent="0.25">
      <c r="A2673" s="6" t="s">
        <v>5</v>
      </c>
      <c r="B2673" s="6" t="s">
        <v>17</v>
      </c>
      <c r="C2673">
        <v>200</v>
      </c>
      <c r="D2673">
        <v>11212083890700</v>
      </c>
      <c r="E2673">
        <v>11212084652600</v>
      </c>
      <c r="F2673">
        <f t="shared" si="41"/>
        <v>0.76190000000000002</v>
      </c>
    </row>
    <row r="2674" spans="1:6" hidden="1" x14ac:dyDescent="0.25">
      <c r="A2674" s="6" t="s">
        <v>5</v>
      </c>
      <c r="B2674" s="6" t="s">
        <v>19</v>
      </c>
      <c r="C2674">
        <v>200</v>
      </c>
      <c r="D2674">
        <v>11212086205800</v>
      </c>
      <c r="E2674">
        <v>11212086871800</v>
      </c>
      <c r="F2674">
        <f t="shared" si="41"/>
        <v>0.66600000000000004</v>
      </c>
    </row>
    <row r="2675" spans="1:6" hidden="1" x14ac:dyDescent="0.25">
      <c r="A2675" s="6" t="s">
        <v>5</v>
      </c>
      <c r="B2675" s="6" t="s">
        <v>22</v>
      </c>
      <c r="C2675">
        <v>200</v>
      </c>
      <c r="D2675">
        <v>11212087983900</v>
      </c>
      <c r="E2675">
        <v>11212088942100</v>
      </c>
      <c r="F2675">
        <f t="shared" si="41"/>
        <v>0.95820000000000005</v>
      </c>
    </row>
    <row r="2676" spans="1:6" hidden="1" x14ac:dyDescent="0.25">
      <c r="A2676" s="6" t="s">
        <v>5</v>
      </c>
      <c r="B2676" s="6" t="s">
        <v>21</v>
      </c>
      <c r="C2676">
        <v>200</v>
      </c>
      <c r="D2676">
        <v>11212091495800</v>
      </c>
      <c r="E2676">
        <v>11212092454300</v>
      </c>
      <c r="F2676">
        <f t="shared" si="41"/>
        <v>0.95850000000000002</v>
      </c>
    </row>
    <row r="2677" spans="1:6" x14ac:dyDescent="0.25">
      <c r="A2677" s="6" t="s">
        <v>5</v>
      </c>
      <c r="B2677" s="6" t="s">
        <v>26</v>
      </c>
      <c r="C2677">
        <v>200</v>
      </c>
      <c r="D2677">
        <v>11212093927200</v>
      </c>
      <c r="E2677">
        <v>11212095242100</v>
      </c>
      <c r="F2677">
        <f t="shared" si="41"/>
        <v>1.3149</v>
      </c>
    </row>
    <row r="2678" spans="1:6" hidden="1" x14ac:dyDescent="0.25">
      <c r="A2678" s="6" t="s">
        <v>5</v>
      </c>
      <c r="B2678" s="6" t="s">
        <v>8</v>
      </c>
      <c r="C2678">
        <v>200</v>
      </c>
      <c r="D2678">
        <v>11212169427200</v>
      </c>
      <c r="E2678">
        <v>11212170242000</v>
      </c>
      <c r="F2678">
        <f t="shared" si="41"/>
        <v>0.81479999999999997</v>
      </c>
    </row>
    <row r="2679" spans="1:6" hidden="1" x14ac:dyDescent="0.25">
      <c r="A2679" s="6" t="s">
        <v>5</v>
      </c>
      <c r="B2679" s="6" t="s">
        <v>9</v>
      </c>
      <c r="C2679">
        <v>200</v>
      </c>
      <c r="D2679">
        <v>11212171473200</v>
      </c>
      <c r="E2679">
        <v>11212172200200</v>
      </c>
      <c r="F2679">
        <f t="shared" si="41"/>
        <v>0.72699999999999998</v>
      </c>
    </row>
    <row r="2680" spans="1:6" hidden="1" x14ac:dyDescent="0.25">
      <c r="A2680" s="6" t="s">
        <v>5</v>
      </c>
      <c r="B2680" s="6" t="s">
        <v>10</v>
      </c>
      <c r="C2680">
        <v>200</v>
      </c>
      <c r="D2680">
        <v>11212175372500</v>
      </c>
      <c r="E2680">
        <v>11212176122000</v>
      </c>
      <c r="F2680">
        <f t="shared" si="41"/>
        <v>0.74950000000000006</v>
      </c>
    </row>
    <row r="2681" spans="1:6" hidden="1" x14ac:dyDescent="0.25">
      <c r="A2681" s="6" t="s">
        <v>5</v>
      </c>
      <c r="B2681" s="6" t="s">
        <v>11</v>
      </c>
      <c r="C2681">
        <v>200</v>
      </c>
      <c r="D2681">
        <v>11212177453800</v>
      </c>
      <c r="E2681">
        <v>11212178130000</v>
      </c>
      <c r="F2681">
        <f t="shared" si="41"/>
        <v>0.67620000000000002</v>
      </c>
    </row>
    <row r="2682" spans="1:6" hidden="1" x14ac:dyDescent="0.25">
      <c r="A2682" s="6" t="s">
        <v>5</v>
      </c>
      <c r="B2682" s="6" t="s">
        <v>12</v>
      </c>
      <c r="C2682">
        <v>200</v>
      </c>
      <c r="D2682">
        <v>11212179405400</v>
      </c>
      <c r="E2682">
        <v>11212180134200</v>
      </c>
      <c r="F2682">
        <f t="shared" si="41"/>
        <v>0.7288</v>
      </c>
    </row>
    <row r="2683" spans="1:6" hidden="1" x14ac:dyDescent="0.25">
      <c r="A2683" s="6" t="s">
        <v>5</v>
      </c>
      <c r="B2683" s="6" t="s">
        <v>19</v>
      </c>
      <c r="C2683">
        <v>200</v>
      </c>
      <c r="D2683">
        <v>11212181409300</v>
      </c>
      <c r="E2683">
        <v>11212182141700</v>
      </c>
      <c r="F2683">
        <f t="shared" si="41"/>
        <v>0.73240000000000005</v>
      </c>
    </row>
    <row r="2684" spans="1:6" hidden="1" x14ac:dyDescent="0.25">
      <c r="A2684" s="6" t="s">
        <v>5</v>
      </c>
      <c r="B2684" s="6" t="s">
        <v>13</v>
      </c>
      <c r="C2684">
        <v>200</v>
      </c>
      <c r="D2684">
        <v>11212183369000</v>
      </c>
      <c r="E2684">
        <v>11212184014400</v>
      </c>
      <c r="F2684">
        <f t="shared" si="41"/>
        <v>0.64539999999999997</v>
      </c>
    </row>
    <row r="2685" spans="1:6" hidden="1" x14ac:dyDescent="0.25">
      <c r="A2685" s="6" t="s">
        <v>5</v>
      </c>
      <c r="B2685" s="6" t="s">
        <v>15</v>
      </c>
      <c r="C2685">
        <v>200</v>
      </c>
      <c r="D2685">
        <v>11212185090000</v>
      </c>
      <c r="E2685">
        <v>11212185735000</v>
      </c>
      <c r="F2685">
        <f t="shared" si="41"/>
        <v>0.64500000000000002</v>
      </c>
    </row>
    <row r="2686" spans="1:6" hidden="1" x14ac:dyDescent="0.25">
      <c r="A2686" s="6" t="s">
        <v>5</v>
      </c>
      <c r="B2686" s="6" t="s">
        <v>16</v>
      </c>
      <c r="C2686">
        <v>200</v>
      </c>
      <c r="D2686">
        <v>11212186855300</v>
      </c>
      <c r="E2686">
        <v>11212187589600</v>
      </c>
      <c r="F2686">
        <f t="shared" si="41"/>
        <v>0.73429999999999995</v>
      </c>
    </row>
    <row r="2687" spans="1:6" hidden="1" x14ac:dyDescent="0.25">
      <c r="A2687" s="6" t="s">
        <v>5</v>
      </c>
      <c r="B2687" s="6" t="s">
        <v>17</v>
      </c>
      <c r="C2687">
        <v>200</v>
      </c>
      <c r="D2687">
        <v>11212189020700</v>
      </c>
      <c r="E2687">
        <v>11212189783400</v>
      </c>
      <c r="F2687">
        <f t="shared" si="41"/>
        <v>0.76270000000000004</v>
      </c>
    </row>
    <row r="2688" spans="1:6" hidden="1" x14ac:dyDescent="0.25">
      <c r="A2688" s="6" t="s">
        <v>5</v>
      </c>
      <c r="B2688" s="6" t="s">
        <v>18</v>
      </c>
      <c r="C2688">
        <v>200</v>
      </c>
      <c r="D2688">
        <v>11212191223900</v>
      </c>
      <c r="E2688">
        <v>11212191991600</v>
      </c>
      <c r="F2688">
        <f t="shared" si="41"/>
        <v>0.76770000000000005</v>
      </c>
    </row>
    <row r="2689" spans="1:6" hidden="1" x14ac:dyDescent="0.25">
      <c r="A2689" s="6" t="s">
        <v>5</v>
      </c>
      <c r="B2689" s="6" t="s">
        <v>14</v>
      </c>
      <c r="C2689">
        <v>200</v>
      </c>
      <c r="D2689">
        <v>11212193562900</v>
      </c>
      <c r="E2689">
        <v>11212194241300</v>
      </c>
      <c r="F2689">
        <f t="shared" si="41"/>
        <v>0.6784</v>
      </c>
    </row>
    <row r="2690" spans="1:6" hidden="1" x14ac:dyDescent="0.25">
      <c r="A2690" s="6" t="s">
        <v>5</v>
      </c>
      <c r="B2690" s="6" t="s">
        <v>22</v>
      </c>
      <c r="C2690">
        <v>200</v>
      </c>
      <c r="D2690">
        <v>11212195530200</v>
      </c>
      <c r="E2690">
        <v>11212196469200</v>
      </c>
      <c r="F2690">
        <f t="shared" ref="F2690:F2753" si="42">(E2690-D2690)/ 1000000</f>
        <v>0.93899999999999995</v>
      </c>
    </row>
    <row r="2691" spans="1:6" hidden="1" x14ac:dyDescent="0.25">
      <c r="A2691" s="6" t="s">
        <v>5</v>
      </c>
      <c r="B2691" s="6" t="s">
        <v>21</v>
      </c>
      <c r="C2691">
        <v>200</v>
      </c>
      <c r="D2691">
        <v>11212198890900</v>
      </c>
      <c r="E2691">
        <v>11212199848900</v>
      </c>
      <c r="F2691">
        <f t="shared" si="42"/>
        <v>0.95799999999999996</v>
      </c>
    </row>
    <row r="2692" spans="1:6" x14ac:dyDescent="0.25">
      <c r="A2692" s="6" t="s">
        <v>27</v>
      </c>
      <c r="B2692" s="6" t="s">
        <v>26</v>
      </c>
      <c r="C2692">
        <v>302</v>
      </c>
      <c r="D2692">
        <v>11212201245700</v>
      </c>
      <c r="E2692">
        <v>11212206227600</v>
      </c>
      <c r="F2692">
        <f t="shared" si="42"/>
        <v>4.9819000000000004</v>
      </c>
    </row>
    <row r="2693" spans="1:6" x14ac:dyDescent="0.25">
      <c r="A2693" s="6" t="s">
        <v>5</v>
      </c>
      <c r="B2693" s="6" t="s">
        <v>6</v>
      </c>
      <c r="C2693">
        <v>302</v>
      </c>
      <c r="D2693">
        <v>11212207335500</v>
      </c>
      <c r="E2693">
        <v>11212208459000</v>
      </c>
      <c r="F2693">
        <f t="shared" si="42"/>
        <v>1.1234999999999999</v>
      </c>
    </row>
    <row r="2694" spans="1:6" x14ac:dyDescent="0.25">
      <c r="A2694" s="6" t="s">
        <v>5</v>
      </c>
      <c r="B2694" s="6" t="s">
        <v>7</v>
      </c>
      <c r="C2694">
        <v>200</v>
      </c>
      <c r="D2694">
        <v>11212209399800</v>
      </c>
      <c r="E2694">
        <v>11212210272700</v>
      </c>
      <c r="F2694">
        <f t="shared" si="42"/>
        <v>0.87290000000000001</v>
      </c>
    </row>
    <row r="2695" spans="1:6" hidden="1" x14ac:dyDescent="0.25">
      <c r="A2695" s="6" t="s">
        <v>5</v>
      </c>
      <c r="B2695" s="6" t="s">
        <v>8</v>
      </c>
      <c r="C2695">
        <v>200</v>
      </c>
      <c r="D2695">
        <v>11212276954900</v>
      </c>
      <c r="E2695">
        <v>11212277734800</v>
      </c>
      <c r="F2695">
        <f t="shared" si="42"/>
        <v>0.77990000000000004</v>
      </c>
    </row>
    <row r="2696" spans="1:6" hidden="1" x14ac:dyDescent="0.25">
      <c r="A2696" s="6" t="s">
        <v>5</v>
      </c>
      <c r="B2696" s="6" t="s">
        <v>9</v>
      </c>
      <c r="C2696">
        <v>200</v>
      </c>
      <c r="D2696">
        <v>11212279076800</v>
      </c>
      <c r="E2696">
        <v>11212279843300</v>
      </c>
      <c r="F2696">
        <f t="shared" si="42"/>
        <v>0.76649999999999996</v>
      </c>
    </row>
    <row r="2697" spans="1:6" hidden="1" x14ac:dyDescent="0.25">
      <c r="A2697" s="6" t="s">
        <v>5</v>
      </c>
      <c r="B2697" s="6" t="s">
        <v>11</v>
      </c>
      <c r="C2697">
        <v>200</v>
      </c>
      <c r="D2697">
        <v>11212281202200</v>
      </c>
      <c r="E2697">
        <v>11212281900300</v>
      </c>
      <c r="F2697">
        <f t="shared" si="42"/>
        <v>0.69810000000000005</v>
      </c>
    </row>
    <row r="2698" spans="1:6" hidden="1" x14ac:dyDescent="0.25">
      <c r="A2698" s="6" t="s">
        <v>5</v>
      </c>
      <c r="B2698" s="6" t="s">
        <v>12</v>
      </c>
      <c r="C2698">
        <v>200</v>
      </c>
      <c r="D2698">
        <v>11212283192900</v>
      </c>
      <c r="E2698">
        <v>11212283939400</v>
      </c>
      <c r="F2698">
        <f t="shared" si="42"/>
        <v>0.74650000000000005</v>
      </c>
    </row>
    <row r="2699" spans="1:6" hidden="1" x14ac:dyDescent="0.25">
      <c r="A2699" s="6" t="s">
        <v>5</v>
      </c>
      <c r="B2699" s="6" t="s">
        <v>13</v>
      </c>
      <c r="C2699">
        <v>200</v>
      </c>
      <c r="D2699">
        <v>11212285235800</v>
      </c>
      <c r="E2699">
        <v>11212286003500</v>
      </c>
      <c r="F2699">
        <f t="shared" si="42"/>
        <v>0.76770000000000005</v>
      </c>
    </row>
    <row r="2700" spans="1:6" hidden="1" x14ac:dyDescent="0.25">
      <c r="A2700" s="6" t="s">
        <v>5</v>
      </c>
      <c r="B2700" s="6" t="s">
        <v>15</v>
      </c>
      <c r="C2700">
        <v>200</v>
      </c>
      <c r="D2700">
        <v>11212287245400</v>
      </c>
      <c r="E2700">
        <v>11212287980300</v>
      </c>
      <c r="F2700">
        <f t="shared" si="42"/>
        <v>0.7349</v>
      </c>
    </row>
    <row r="2701" spans="1:6" hidden="1" x14ac:dyDescent="0.25">
      <c r="A2701" s="6" t="s">
        <v>5</v>
      </c>
      <c r="B2701" s="6" t="s">
        <v>14</v>
      </c>
      <c r="C2701">
        <v>200</v>
      </c>
      <c r="D2701">
        <v>11212289144600</v>
      </c>
      <c r="E2701">
        <v>11212289866000</v>
      </c>
      <c r="F2701">
        <f t="shared" si="42"/>
        <v>0.72140000000000004</v>
      </c>
    </row>
    <row r="2702" spans="1:6" hidden="1" x14ac:dyDescent="0.25">
      <c r="A2702" s="6" t="s">
        <v>5</v>
      </c>
      <c r="B2702" s="6" t="s">
        <v>16</v>
      </c>
      <c r="C2702">
        <v>200</v>
      </c>
      <c r="D2702">
        <v>11212291185900</v>
      </c>
      <c r="E2702">
        <v>11212292005000</v>
      </c>
      <c r="F2702">
        <f t="shared" si="42"/>
        <v>0.81910000000000005</v>
      </c>
    </row>
    <row r="2703" spans="1:6" hidden="1" x14ac:dyDescent="0.25">
      <c r="A2703" s="6" t="s">
        <v>5</v>
      </c>
      <c r="B2703" s="6" t="s">
        <v>10</v>
      </c>
      <c r="C2703">
        <v>200</v>
      </c>
      <c r="D2703">
        <v>11212293448200</v>
      </c>
      <c r="E2703">
        <v>11212294106200</v>
      </c>
      <c r="F2703">
        <f t="shared" si="42"/>
        <v>0.65800000000000003</v>
      </c>
    </row>
    <row r="2704" spans="1:6" hidden="1" x14ac:dyDescent="0.25">
      <c r="A2704" s="6" t="s">
        <v>5</v>
      </c>
      <c r="B2704" s="6" t="s">
        <v>17</v>
      </c>
      <c r="C2704">
        <v>200</v>
      </c>
      <c r="D2704">
        <v>11212295308900</v>
      </c>
      <c r="E2704">
        <v>11212296026600</v>
      </c>
      <c r="F2704">
        <f t="shared" si="42"/>
        <v>0.7177</v>
      </c>
    </row>
    <row r="2705" spans="1:6" hidden="1" x14ac:dyDescent="0.25">
      <c r="A2705" s="6" t="s">
        <v>5</v>
      </c>
      <c r="B2705" s="6" t="s">
        <v>18</v>
      </c>
      <c r="C2705">
        <v>200</v>
      </c>
      <c r="D2705">
        <v>11212297328800</v>
      </c>
      <c r="E2705">
        <v>11212298056000</v>
      </c>
      <c r="F2705">
        <f t="shared" si="42"/>
        <v>0.72719999999999996</v>
      </c>
    </row>
    <row r="2706" spans="1:6" hidden="1" x14ac:dyDescent="0.25">
      <c r="A2706" s="6" t="s">
        <v>5</v>
      </c>
      <c r="B2706" s="6" t="s">
        <v>19</v>
      </c>
      <c r="C2706">
        <v>200</v>
      </c>
      <c r="D2706">
        <v>11212299511600</v>
      </c>
      <c r="E2706">
        <v>11212300197900</v>
      </c>
      <c r="F2706">
        <f t="shared" si="42"/>
        <v>0.68630000000000002</v>
      </c>
    </row>
    <row r="2707" spans="1:6" hidden="1" x14ac:dyDescent="0.25">
      <c r="A2707" s="6" t="s">
        <v>5</v>
      </c>
      <c r="B2707" s="6" t="s">
        <v>22</v>
      </c>
      <c r="C2707">
        <v>200</v>
      </c>
      <c r="D2707">
        <v>11212301299800</v>
      </c>
      <c r="E2707">
        <v>11212302196300</v>
      </c>
      <c r="F2707">
        <f t="shared" si="42"/>
        <v>0.89649999999999996</v>
      </c>
    </row>
    <row r="2708" spans="1:6" hidden="1" x14ac:dyDescent="0.25">
      <c r="A2708" s="6" t="s">
        <v>5</v>
      </c>
      <c r="B2708" s="6" t="s">
        <v>20</v>
      </c>
      <c r="C2708">
        <v>200</v>
      </c>
      <c r="D2708">
        <v>11212304508300</v>
      </c>
      <c r="E2708">
        <v>11212305440800</v>
      </c>
      <c r="F2708">
        <f t="shared" si="42"/>
        <v>0.9325</v>
      </c>
    </row>
    <row r="2709" spans="1:6" hidden="1" x14ac:dyDescent="0.25">
      <c r="A2709" s="6" t="s">
        <v>5</v>
      </c>
      <c r="B2709" s="6" t="s">
        <v>21</v>
      </c>
      <c r="C2709">
        <v>200</v>
      </c>
      <c r="D2709">
        <v>11212307197600</v>
      </c>
      <c r="E2709">
        <v>11212308155600</v>
      </c>
      <c r="F2709">
        <f t="shared" si="42"/>
        <v>0.95799999999999996</v>
      </c>
    </row>
    <row r="2710" spans="1:6" x14ac:dyDescent="0.25">
      <c r="A2710" s="6" t="s">
        <v>5</v>
      </c>
      <c r="B2710" s="6" t="s">
        <v>32</v>
      </c>
      <c r="C2710">
        <v>200</v>
      </c>
      <c r="D2710">
        <v>11212309749900</v>
      </c>
      <c r="E2710">
        <v>11212315630400</v>
      </c>
      <c r="F2710">
        <f t="shared" si="42"/>
        <v>5.8804999999999996</v>
      </c>
    </row>
    <row r="2711" spans="1:6" hidden="1" x14ac:dyDescent="0.25">
      <c r="A2711" s="6" t="s">
        <v>5</v>
      </c>
      <c r="B2711" s="6" t="s">
        <v>8</v>
      </c>
      <c r="C2711">
        <v>200</v>
      </c>
      <c r="D2711">
        <v>11212420399200</v>
      </c>
      <c r="E2711">
        <v>11212421164400</v>
      </c>
      <c r="F2711">
        <f t="shared" si="42"/>
        <v>0.76519999999999999</v>
      </c>
    </row>
    <row r="2712" spans="1:6" hidden="1" x14ac:dyDescent="0.25">
      <c r="A2712" s="6" t="s">
        <v>5</v>
      </c>
      <c r="B2712" s="6" t="s">
        <v>9</v>
      </c>
      <c r="C2712">
        <v>200</v>
      </c>
      <c r="D2712">
        <v>11212422412000</v>
      </c>
      <c r="E2712">
        <v>11212423155400</v>
      </c>
      <c r="F2712">
        <f t="shared" si="42"/>
        <v>0.74339999999999995</v>
      </c>
    </row>
    <row r="2713" spans="1:6" hidden="1" x14ac:dyDescent="0.25">
      <c r="A2713" s="6" t="s">
        <v>5</v>
      </c>
      <c r="B2713" s="6" t="s">
        <v>11</v>
      </c>
      <c r="C2713">
        <v>200</v>
      </c>
      <c r="D2713">
        <v>11212424513600</v>
      </c>
      <c r="E2713">
        <v>11212425197000</v>
      </c>
      <c r="F2713">
        <f t="shared" si="42"/>
        <v>0.68340000000000001</v>
      </c>
    </row>
    <row r="2714" spans="1:6" hidden="1" x14ac:dyDescent="0.25">
      <c r="A2714" s="6" t="s">
        <v>5</v>
      </c>
      <c r="B2714" s="6" t="s">
        <v>12</v>
      </c>
      <c r="C2714">
        <v>200</v>
      </c>
      <c r="D2714">
        <v>11212426350400</v>
      </c>
      <c r="E2714">
        <v>11212427015200</v>
      </c>
      <c r="F2714">
        <f t="shared" si="42"/>
        <v>0.66479999999999995</v>
      </c>
    </row>
    <row r="2715" spans="1:6" hidden="1" x14ac:dyDescent="0.25">
      <c r="A2715" s="6" t="s">
        <v>5</v>
      </c>
      <c r="B2715" s="6" t="s">
        <v>13</v>
      </c>
      <c r="C2715">
        <v>200</v>
      </c>
      <c r="D2715">
        <v>11212428242100</v>
      </c>
      <c r="E2715">
        <v>11212428917000</v>
      </c>
      <c r="F2715">
        <f t="shared" si="42"/>
        <v>0.67490000000000006</v>
      </c>
    </row>
    <row r="2716" spans="1:6" hidden="1" x14ac:dyDescent="0.25">
      <c r="A2716" s="6" t="s">
        <v>5</v>
      </c>
      <c r="B2716" s="6" t="s">
        <v>15</v>
      </c>
      <c r="C2716">
        <v>200</v>
      </c>
      <c r="D2716">
        <v>11212430060200</v>
      </c>
      <c r="E2716">
        <v>11212430739600</v>
      </c>
      <c r="F2716">
        <f t="shared" si="42"/>
        <v>0.6794</v>
      </c>
    </row>
    <row r="2717" spans="1:6" hidden="1" x14ac:dyDescent="0.25">
      <c r="A2717" s="6" t="s">
        <v>5</v>
      </c>
      <c r="B2717" s="6" t="s">
        <v>16</v>
      </c>
      <c r="C2717">
        <v>200</v>
      </c>
      <c r="D2717">
        <v>11212431922600</v>
      </c>
      <c r="E2717">
        <v>11212432653900</v>
      </c>
      <c r="F2717">
        <f t="shared" si="42"/>
        <v>0.73129999999999995</v>
      </c>
    </row>
    <row r="2718" spans="1:6" hidden="1" x14ac:dyDescent="0.25">
      <c r="A2718" s="6" t="s">
        <v>5</v>
      </c>
      <c r="B2718" s="6" t="s">
        <v>10</v>
      </c>
      <c r="C2718">
        <v>200</v>
      </c>
      <c r="D2718">
        <v>11212434172500</v>
      </c>
      <c r="E2718">
        <v>11212434842000</v>
      </c>
      <c r="F2718">
        <f t="shared" si="42"/>
        <v>0.66949999999999998</v>
      </c>
    </row>
    <row r="2719" spans="1:6" hidden="1" x14ac:dyDescent="0.25">
      <c r="A2719" s="6" t="s">
        <v>5</v>
      </c>
      <c r="B2719" s="6" t="s">
        <v>17</v>
      </c>
      <c r="C2719">
        <v>200</v>
      </c>
      <c r="D2719">
        <v>11212435901800</v>
      </c>
      <c r="E2719">
        <v>11212436629300</v>
      </c>
      <c r="F2719">
        <f t="shared" si="42"/>
        <v>0.72750000000000004</v>
      </c>
    </row>
    <row r="2720" spans="1:6" hidden="1" x14ac:dyDescent="0.25">
      <c r="A2720" s="6" t="s">
        <v>5</v>
      </c>
      <c r="B2720" s="6" t="s">
        <v>18</v>
      </c>
      <c r="C2720">
        <v>200</v>
      </c>
      <c r="D2720">
        <v>11212438185100</v>
      </c>
      <c r="E2720">
        <v>11212438912900</v>
      </c>
      <c r="F2720">
        <f t="shared" si="42"/>
        <v>0.7278</v>
      </c>
    </row>
    <row r="2721" spans="1:6" hidden="1" x14ac:dyDescent="0.25">
      <c r="A2721" s="6" t="s">
        <v>5</v>
      </c>
      <c r="B2721" s="6" t="s">
        <v>19</v>
      </c>
      <c r="C2721">
        <v>200</v>
      </c>
      <c r="D2721">
        <v>11212440332300</v>
      </c>
      <c r="E2721">
        <v>11212440980400</v>
      </c>
      <c r="F2721">
        <f t="shared" si="42"/>
        <v>0.64810000000000001</v>
      </c>
    </row>
    <row r="2722" spans="1:6" hidden="1" x14ac:dyDescent="0.25">
      <c r="A2722" s="6" t="s">
        <v>5</v>
      </c>
      <c r="B2722" s="6" t="s">
        <v>14</v>
      </c>
      <c r="C2722">
        <v>200</v>
      </c>
      <c r="D2722">
        <v>11212442058100</v>
      </c>
      <c r="E2722">
        <v>11212442670000</v>
      </c>
      <c r="F2722">
        <f t="shared" si="42"/>
        <v>0.6119</v>
      </c>
    </row>
    <row r="2723" spans="1:6" hidden="1" x14ac:dyDescent="0.25">
      <c r="A2723" s="6" t="s">
        <v>5</v>
      </c>
      <c r="B2723" s="6" t="s">
        <v>22</v>
      </c>
      <c r="C2723">
        <v>200</v>
      </c>
      <c r="D2723">
        <v>11212443743400</v>
      </c>
      <c r="E2723">
        <v>11212444704400</v>
      </c>
      <c r="F2723">
        <f t="shared" si="42"/>
        <v>0.96099999999999997</v>
      </c>
    </row>
    <row r="2724" spans="1:6" hidden="1" x14ac:dyDescent="0.25">
      <c r="A2724" s="6" t="s">
        <v>5</v>
      </c>
      <c r="B2724" s="6" t="s">
        <v>21</v>
      </c>
      <c r="C2724">
        <v>200</v>
      </c>
      <c r="D2724">
        <v>11212447145400</v>
      </c>
      <c r="E2724">
        <v>11212448024500</v>
      </c>
      <c r="F2724">
        <f t="shared" si="42"/>
        <v>0.87909999999999999</v>
      </c>
    </row>
    <row r="2725" spans="1:6" x14ac:dyDescent="0.25">
      <c r="A2725" s="6" t="s">
        <v>5</v>
      </c>
      <c r="B2725" s="6" t="s">
        <v>32</v>
      </c>
      <c r="C2725">
        <v>500</v>
      </c>
      <c r="D2725">
        <v>11212449656500</v>
      </c>
      <c r="E2725">
        <v>11212463624500</v>
      </c>
      <c r="F2725">
        <f t="shared" si="42"/>
        <v>13.968</v>
      </c>
    </row>
    <row r="2726" spans="1:6" hidden="1" x14ac:dyDescent="0.25">
      <c r="A2726" s="6" t="s">
        <v>5</v>
      </c>
      <c r="B2726" s="6" t="s">
        <v>8</v>
      </c>
      <c r="C2726">
        <v>200</v>
      </c>
      <c r="D2726">
        <v>11212569211800</v>
      </c>
      <c r="E2726">
        <v>11212570017600</v>
      </c>
      <c r="F2726">
        <f t="shared" si="42"/>
        <v>0.80579999999999996</v>
      </c>
    </row>
    <row r="2727" spans="1:6" hidden="1" x14ac:dyDescent="0.25">
      <c r="A2727" s="6" t="s">
        <v>5</v>
      </c>
      <c r="B2727" s="6" t="s">
        <v>9</v>
      </c>
      <c r="C2727">
        <v>200</v>
      </c>
      <c r="D2727">
        <v>11212571369500</v>
      </c>
      <c r="E2727">
        <v>11212572136100</v>
      </c>
      <c r="F2727">
        <f t="shared" si="42"/>
        <v>0.76659999999999995</v>
      </c>
    </row>
    <row r="2728" spans="1:6" hidden="1" x14ac:dyDescent="0.25">
      <c r="A2728" s="6" t="s">
        <v>5</v>
      </c>
      <c r="B2728" s="6" t="s">
        <v>10</v>
      </c>
      <c r="C2728">
        <v>200</v>
      </c>
      <c r="D2728">
        <v>11212573658500</v>
      </c>
      <c r="E2728">
        <v>11212574357700</v>
      </c>
      <c r="F2728">
        <f t="shared" si="42"/>
        <v>0.69920000000000004</v>
      </c>
    </row>
    <row r="2729" spans="1:6" hidden="1" x14ac:dyDescent="0.25">
      <c r="A2729" s="6" t="s">
        <v>5</v>
      </c>
      <c r="B2729" s="6" t="s">
        <v>11</v>
      </c>
      <c r="C2729">
        <v>200</v>
      </c>
      <c r="D2729">
        <v>11212575526400</v>
      </c>
      <c r="E2729">
        <v>11212576189100</v>
      </c>
      <c r="F2729">
        <f t="shared" si="42"/>
        <v>0.66269999999999996</v>
      </c>
    </row>
    <row r="2730" spans="1:6" hidden="1" x14ac:dyDescent="0.25">
      <c r="A2730" s="6" t="s">
        <v>5</v>
      </c>
      <c r="B2730" s="6" t="s">
        <v>18</v>
      </c>
      <c r="C2730">
        <v>200</v>
      </c>
      <c r="D2730">
        <v>11212577372500</v>
      </c>
      <c r="E2730">
        <v>11212578115000</v>
      </c>
      <c r="F2730">
        <f t="shared" si="42"/>
        <v>0.74250000000000005</v>
      </c>
    </row>
    <row r="2731" spans="1:6" hidden="1" x14ac:dyDescent="0.25">
      <c r="A2731" s="6" t="s">
        <v>5</v>
      </c>
      <c r="B2731" s="6" t="s">
        <v>19</v>
      </c>
      <c r="C2731">
        <v>200</v>
      </c>
      <c r="D2731">
        <v>11212579875500</v>
      </c>
      <c r="E2731">
        <v>11212580645100</v>
      </c>
      <c r="F2731">
        <f t="shared" si="42"/>
        <v>0.76959999999999995</v>
      </c>
    </row>
    <row r="2732" spans="1:6" hidden="1" x14ac:dyDescent="0.25">
      <c r="A2732" s="6" t="s">
        <v>5</v>
      </c>
      <c r="B2732" s="6" t="s">
        <v>12</v>
      </c>
      <c r="C2732">
        <v>200</v>
      </c>
      <c r="D2732">
        <v>11212581891000</v>
      </c>
      <c r="E2732">
        <v>11212582643400</v>
      </c>
      <c r="F2732">
        <f t="shared" si="42"/>
        <v>0.75239999999999996</v>
      </c>
    </row>
    <row r="2733" spans="1:6" hidden="1" x14ac:dyDescent="0.25">
      <c r="A2733" s="6" t="s">
        <v>5</v>
      </c>
      <c r="B2733" s="6" t="s">
        <v>13</v>
      </c>
      <c r="C2733">
        <v>200</v>
      </c>
      <c r="D2733">
        <v>11212583917400</v>
      </c>
      <c r="E2733">
        <v>11212584598000</v>
      </c>
      <c r="F2733">
        <f t="shared" si="42"/>
        <v>0.68059999999999998</v>
      </c>
    </row>
    <row r="2734" spans="1:6" hidden="1" x14ac:dyDescent="0.25">
      <c r="A2734" s="6" t="s">
        <v>5</v>
      </c>
      <c r="B2734" s="6" t="s">
        <v>15</v>
      </c>
      <c r="C2734">
        <v>200</v>
      </c>
      <c r="D2734">
        <v>11212585683300</v>
      </c>
      <c r="E2734">
        <v>11212586380000</v>
      </c>
      <c r="F2734">
        <f t="shared" si="42"/>
        <v>0.69669999999999999</v>
      </c>
    </row>
    <row r="2735" spans="1:6" hidden="1" x14ac:dyDescent="0.25">
      <c r="A2735" s="6" t="s">
        <v>5</v>
      </c>
      <c r="B2735" s="6" t="s">
        <v>16</v>
      </c>
      <c r="C2735">
        <v>200</v>
      </c>
      <c r="D2735">
        <v>11212587693200</v>
      </c>
      <c r="E2735">
        <v>11212588470500</v>
      </c>
      <c r="F2735">
        <f t="shared" si="42"/>
        <v>0.77729999999999999</v>
      </c>
    </row>
    <row r="2736" spans="1:6" hidden="1" x14ac:dyDescent="0.25">
      <c r="A2736" s="6" t="s">
        <v>5</v>
      </c>
      <c r="B2736" s="6" t="s">
        <v>17</v>
      </c>
      <c r="C2736">
        <v>200</v>
      </c>
      <c r="D2736">
        <v>11212589956100</v>
      </c>
      <c r="E2736">
        <v>11212590736100</v>
      </c>
      <c r="F2736">
        <f t="shared" si="42"/>
        <v>0.78</v>
      </c>
    </row>
    <row r="2737" spans="1:6" hidden="1" x14ac:dyDescent="0.25">
      <c r="A2737" s="6" t="s">
        <v>5</v>
      </c>
      <c r="B2737" s="6" t="s">
        <v>14</v>
      </c>
      <c r="C2737">
        <v>200</v>
      </c>
      <c r="D2737">
        <v>11212592129000</v>
      </c>
      <c r="E2737">
        <v>11212592814000</v>
      </c>
      <c r="F2737">
        <f t="shared" si="42"/>
        <v>0.68500000000000005</v>
      </c>
    </row>
    <row r="2738" spans="1:6" hidden="1" x14ac:dyDescent="0.25">
      <c r="A2738" s="6" t="s">
        <v>5</v>
      </c>
      <c r="B2738" s="6" t="s">
        <v>22</v>
      </c>
      <c r="C2738">
        <v>200</v>
      </c>
      <c r="D2738">
        <v>11212593991900</v>
      </c>
      <c r="E2738">
        <v>11212594915600</v>
      </c>
      <c r="F2738">
        <f t="shared" si="42"/>
        <v>0.92369999999999997</v>
      </c>
    </row>
    <row r="2739" spans="1:6" hidden="1" x14ac:dyDescent="0.25">
      <c r="A2739" s="6" t="s">
        <v>5</v>
      </c>
      <c r="B2739" s="6" t="s">
        <v>21</v>
      </c>
      <c r="C2739">
        <v>200</v>
      </c>
      <c r="D2739">
        <v>11212597403900</v>
      </c>
      <c r="E2739">
        <v>11212598346400</v>
      </c>
      <c r="F2739">
        <f t="shared" si="42"/>
        <v>0.9425</v>
      </c>
    </row>
    <row r="2740" spans="1:6" x14ac:dyDescent="0.25">
      <c r="A2740" s="6" t="s">
        <v>5</v>
      </c>
      <c r="B2740" s="6" t="s">
        <v>32</v>
      </c>
      <c r="C2740">
        <v>500</v>
      </c>
      <c r="D2740">
        <v>11212599996000</v>
      </c>
      <c r="E2740">
        <v>11212615197100</v>
      </c>
      <c r="F2740">
        <f t="shared" si="42"/>
        <v>15.2011</v>
      </c>
    </row>
    <row r="2741" spans="1:6" hidden="1" x14ac:dyDescent="0.25">
      <c r="A2741" s="6" t="s">
        <v>5</v>
      </c>
      <c r="B2741" s="6" t="s">
        <v>8</v>
      </c>
      <c r="C2741">
        <v>200</v>
      </c>
      <c r="D2741">
        <v>11212712553500</v>
      </c>
      <c r="E2741">
        <v>11212713361900</v>
      </c>
      <c r="F2741">
        <f t="shared" si="42"/>
        <v>0.80840000000000001</v>
      </c>
    </row>
    <row r="2742" spans="1:6" hidden="1" x14ac:dyDescent="0.25">
      <c r="A2742" s="6" t="s">
        <v>5</v>
      </c>
      <c r="B2742" s="6" t="s">
        <v>16</v>
      </c>
      <c r="C2742">
        <v>200</v>
      </c>
      <c r="D2742">
        <v>11212714840400</v>
      </c>
      <c r="E2742">
        <v>11212715673800</v>
      </c>
      <c r="F2742">
        <f t="shared" si="42"/>
        <v>0.83340000000000003</v>
      </c>
    </row>
    <row r="2743" spans="1:6" hidden="1" x14ac:dyDescent="0.25">
      <c r="A2743" s="6" t="s">
        <v>5</v>
      </c>
      <c r="B2743" s="6" t="s">
        <v>10</v>
      </c>
      <c r="C2743">
        <v>200</v>
      </c>
      <c r="D2743">
        <v>11212717396700</v>
      </c>
      <c r="E2743">
        <v>11212718118200</v>
      </c>
      <c r="F2743">
        <f t="shared" si="42"/>
        <v>0.72150000000000003</v>
      </c>
    </row>
    <row r="2744" spans="1:6" hidden="1" x14ac:dyDescent="0.25">
      <c r="A2744" s="6" t="s">
        <v>5</v>
      </c>
      <c r="B2744" s="6" t="s">
        <v>9</v>
      </c>
      <c r="C2744">
        <v>200</v>
      </c>
      <c r="D2744">
        <v>11212719479600</v>
      </c>
      <c r="E2744">
        <v>11212720248400</v>
      </c>
      <c r="F2744">
        <f t="shared" si="42"/>
        <v>0.76880000000000004</v>
      </c>
    </row>
    <row r="2745" spans="1:6" hidden="1" x14ac:dyDescent="0.25">
      <c r="A2745" s="6" t="s">
        <v>5</v>
      </c>
      <c r="B2745" s="6" t="s">
        <v>11</v>
      </c>
      <c r="C2745">
        <v>200</v>
      </c>
      <c r="D2745">
        <v>11212721880200</v>
      </c>
      <c r="E2745">
        <v>11212722584900</v>
      </c>
      <c r="F2745">
        <f t="shared" si="42"/>
        <v>0.70469999999999999</v>
      </c>
    </row>
    <row r="2746" spans="1:6" hidden="1" x14ac:dyDescent="0.25">
      <c r="A2746" s="6" t="s">
        <v>5</v>
      </c>
      <c r="B2746" s="6" t="s">
        <v>19</v>
      </c>
      <c r="C2746">
        <v>200</v>
      </c>
      <c r="D2746">
        <v>11212723751600</v>
      </c>
      <c r="E2746">
        <v>11212724454400</v>
      </c>
      <c r="F2746">
        <f t="shared" si="42"/>
        <v>0.70279999999999998</v>
      </c>
    </row>
    <row r="2747" spans="1:6" hidden="1" x14ac:dyDescent="0.25">
      <c r="A2747" s="6" t="s">
        <v>5</v>
      </c>
      <c r="B2747" s="6" t="s">
        <v>12</v>
      </c>
      <c r="C2747">
        <v>200</v>
      </c>
      <c r="D2747">
        <v>11212725673400</v>
      </c>
      <c r="E2747">
        <v>11212726441300</v>
      </c>
      <c r="F2747">
        <f t="shared" si="42"/>
        <v>0.76790000000000003</v>
      </c>
    </row>
    <row r="2748" spans="1:6" hidden="1" x14ac:dyDescent="0.25">
      <c r="A2748" s="6" t="s">
        <v>5</v>
      </c>
      <c r="B2748" s="6" t="s">
        <v>13</v>
      </c>
      <c r="C2748">
        <v>200</v>
      </c>
      <c r="D2748">
        <v>11212727734400</v>
      </c>
      <c r="E2748">
        <v>11212728457100</v>
      </c>
      <c r="F2748">
        <f t="shared" si="42"/>
        <v>0.72270000000000001</v>
      </c>
    </row>
    <row r="2749" spans="1:6" hidden="1" x14ac:dyDescent="0.25">
      <c r="A2749" s="6" t="s">
        <v>5</v>
      </c>
      <c r="B2749" s="6" t="s">
        <v>15</v>
      </c>
      <c r="C2749">
        <v>200</v>
      </c>
      <c r="D2749">
        <v>11212729853200</v>
      </c>
      <c r="E2749">
        <v>11212730714700</v>
      </c>
      <c r="F2749">
        <f t="shared" si="42"/>
        <v>0.86150000000000004</v>
      </c>
    </row>
    <row r="2750" spans="1:6" hidden="1" x14ac:dyDescent="0.25">
      <c r="A2750" s="6" t="s">
        <v>5</v>
      </c>
      <c r="B2750" s="6" t="s">
        <v>17</v>
      </c>
      <c r="C2750">
        <v>200</v>
      </c>
      <c r="D2750">
        <v>11212732038000</v>
      </c>
      <c r="E2750">
        <v>11212732806700</v>
      </c>
      <c r="F2750">
        <f t="shared" si="42"/>
        <v>0.76870000000000005</v>
      </c>
    </row>
    <row r="2751" spans="1:6" hidden="1" x14ac:dyDescent="0.25">
      <c r="A2751" s="6" t="s">
        <v>5</v>
      </c>
      <c r="B2751" s="6" t="s">
        <v>18</v>
      </c>
      <c r="C2751">
        <v>200</v>
      </c>
      <c r="D2751">
        <v>11212734345700</v>
      </c>
      <c r="E2751">
        <v>11212735157900</v>
      </c>
      <c r="F2751">
        <f t="shared" si="42"/>
        <v>0.81220000000000003</v>
      </c>
    </row>
    <row r="2752" spans="1:6" hidden="1" x14ac:dyDescent="0.25">
      <c r="A2752" s="6" t="s">
        <v>5</v>
      </c>
      <c r="B2752" s="6" t="s">
        <v>14</v>
      </c>
      <c r="C2752">
        <v>200</v>
      </c>
      <c r="D2752">
        <v>11212736957200</v>
      </c>
      <c r="E2752">
        <v>11212737830800</v>
      </c>
      <c r="F2752">
        <f t="shared" si="42"/>
        <v>0.87360000000000004</v>
      </c>
    </row>
    <row r="2753" spans="1:6" hidden="1" x14ac:dyDescent="0.25">
      <c r="A2753" s="6" t="s">
        <v>5</v>
      </c>
      <c r="B2753" s="6" t="s">
        <v>22</v>
      </c>
      <c r="C2753">
        <v>200</v>
      </c>
      <c r="D2753">
        <v>11212739322600</v>
      </c>
      <c r="E2753">
        <v>11212740460600</v>
      </c>
      <c r="F2753">
        <f t="shared" si="42"/>
        <v>1.1379999999999999</v>
      </c>
    </row>
    <row r="2754" spans="1:6" hidden="1" x14ac:dyDescent="0.25">
      <c r="A2754" s="6" t="s">
        <v>5</v>
      </c>
      <c r="B2754" s="6" t="s">
        <v>21</v>
      </c>
      <c r="C2754">
        <v>200</v>
      </c>
      <c r="D2754">
        <v>11212743292800</v>
      </c>
      <c r="E2754">
        <v>11212744454800</v>
      </c>
      <c r="F2754">
        <f t="shared" ref="F2754:F2817" si="43">(E2754-D2754)/ 1000000</f>
        <v>1.1619999999999999</v>
      </c>
    </row>
    <row r="2755" spans="1:6" x14ac:dyDescent="0.25">
      <c r="A2755" s="6" t="s">
        <v>5</v>
      </c>
      <c r="B2755" s="6" t="s">
        <v>32</v>
      </c>
      <c r="C2755">
        <v>500</v>
      </c>
      <c r="D2755">
        <v>11212746386900</v>
      </c>
      <c r="E2755">
        <v>11212763029300</v>
      </c>
      <c r="F2755">
        <f t="shared" si="43"/>
        <v>16.642399999999999</v>
      </c>
    </row>
    <row r="2756" spans="1:6" hidden="1" x14ac:dyDescent="0.25">
      <c r="A2756" s="6" t="s">
        <v>5</v>
      </c>
      <c r="B2756" s="6" t="s">
        <v>8</v>
      </c>
      <c r="C2756">
        <v>200</v>
      </c>
      <c r="D2756">
        <v>11212837238000</v>
      </c>
      <c r="E2756">
        <v>11212838100300</v>
      </c>
      <c r="F2756">
        <f t="shared" si="43"/>
        <v>0.86229999999999996</v>
      </c>
    </row>
    <row r="2757" spans="1:6" hidden="1" x14ac:dyDescent="0.25">
      <c r="A2757" s="6" t="s">
        <v>5</v>
      </c>
      <c r="B2757" s="6" t="s">
        <v>16</v>
      </c>
      <c r="C2757">
        <v>200</v>
      </c>
      <c r="D2757">
        <v>11212839426200</v>
      </c>
      <c r="E2757">
        <v>11212840203000</v>
      </c>
      <c r="F2757">
        <f t="shared" si="43"/>
        <v>0.77680000000000005</v>
      </c>
    </row>
    <row r="2758" spans="1:6" hidden="1" x14ac:dyDescent="0.25">
      <c r="A2758" s="6" t="s">
        <v>5</v>
      </c>
      <c r="B2758" s="6" t="s">
        <v>10</v>
      </c>
      <c r="C2758">
        <v>200</v>
      </c>
      <c r="D2758">
        <v>11212841662700</v>
      </c>
      <c r="E2758">
        <v>11212842372500</v>
      </c>
      <c r="F2758">
        <f t="shared" si="43"/>
        <v>0.70979999999999999</v>
      </c>
    </row>
    <row r="2759" spans="1:6" hidden="1" x14ac:dyDescent="0.25">
      <c r="A2759" s="6" t="s">
        <v>5</v>
      </c>
      <c r="B2759" s="6" t="s">
        <v>9</v>
      </c>
      <c r="C2759">
        <v>200</v>
      </c>
      <c r="D2759">
        <v>11212843465000</v>
      </c>
      <c r="E2759">
        <v>11212844193100</v>
      </c>
      <c r="F2759">
        <f t="shared" si="43"/>
        <v>0.72809999999999997</v>
      </c>
    </row>
    <row r="2760" spans="1:6" hidden="1" x14ac:dyDescent="0.25">
      <c r="A2760" s="6" t="s">
        <v>5</v>
      </c>
      <c r="B2760" s="6" t="s">
        <v>18</v>
      </c>
      <c r="C2760">
        <v>200</v>
      </c>
      <c r="D2760">
        <v>11212845451100</v>
      </c>
      <c r="E2760">
        <v>11212846186300</v>
      </c>
      <c r="F2760">
        <f t="shared" si="43"/>
        <v>0.73519999999999996</v>
      </c>
    </row>
    <row r="2761" spans="1:6" hidden="1" x14ac:dyDescent="0.25">
      <c r="A2761" s="6" t="s">
        <v>5</v>
      </c>
      <c r="B2761" s="6" t="s">
        <v>19</v>
      </c>
      <c r="C2761">
        <v>200</v>
      </c>
      <c r="D2761">
        <v>11212847564700</v>
      </c>
      <c r="E2761">
        <v>11212848259800</v>
      </c>
      <c r="F2761">
        <f t="shared" si="43"/>
        <v>0.69510000000000005</v>
      </c>
    </row>
    <row r="2762" spans="1:6" hidden="1" x14ac:dyDescent="0.25">
      <c r="A2762" s="6" t="s">
        <v>5</v>
      </c>
      <c r="B2762" s="6" t="s">
        <v>11</v>
      </c>
      <c r="C2762">
        <v>200</v>
      </c>
      <c r="D2762">
        <v>11212849318000</v>
      </c>
      <c r="E2762">
        <v>11212849992400</v>
      </c>
      <c r="F2762">
        <f t="shared" si="43"/>
        <v>0.6744</v>
      </c>
    </row>
    <row r="2763" spans="1:6" hidden="1" x14ac:dyDescent="0.25">
      <c r="A2763" s="6" t="s">
        <v>5</v>
      </c>
      <c r="B2763" s="6" t="s">
        <v>12</v>
      </c>
      <c r="C2763">
        <v>200</v>
      </c>
      <c r="D2763">
        <v>11212851061700</v>
      </c>
      <c r="E2763">
        <v>11212851767100</v>
      </c>
      <c r="F2763">
        <f t="shared" si="43"/>
        <v>0.70540000000000003</v>
      </c>
    </row>
    <row r="2764" spans="1:6" hidden="1" x14ac:dyDescent="0.25">
      <c r="A2764" s="6" t="s">
        <v>5</v>
      </c>
      <c r="B2764" s="6" t="s">
        <v>13</v>
      </c>
      <c r="C2764">
        <v>200</v>
      </c>
      <c r="D2764">
        <v>11212852967700</v>
      </c>
      <c r="E2764">
        <v>11212853622800</v>
      </c>
      <c r="F2764">
        <f t="shared" si="43"/>
        <v>0.65510000000000002</v>
      </c>
    </row>
    <row r="2765" spans="1:6" hidden="1" x14ac:dyDescent="0.25">
      <c r="A2765" s="6" t="s">
        <v>5</v>
      </c>
      <c r="B2765" s="6" t="s">
        <v>15</v>
      </c>
      <c r="C2765">
        <v>200</v>
      </c>
      <c r="D2765">
        <v>11212854583000</v>
      </c>
      <c r="E2765">
        <v>11212855231200</v>
      </c>
      <c r="F2765">
        <f t="shared" si="43"/>
        <v>0.6482</v>
      </c>
    </row>
    <row r="2766" spans="1:6" hidden="1" x14ac:dyDescent="0.25">
      <c r="A2766" s="6" t="s">
        <v>5</v>
      </c>
      <c r="B2766" s="6" t="s">
        <v>17</v>
      </c>
      <c r="C2766">
        <v>200</v>
      </c>
      <c r="D2766">
        <v>11212856297800</v>
      </c>
      <c r="E2766">
        <v>11212857010000</v>
      </c>
      <c r="F2766">
        <f t="shared" si="43"/>
        <v>0.71220000000000006</v>
      </c>
    </row>
    <row r="2767" spans="1:6" hidden="1" x14ac:dyDescent="0.25">
      <c r="A2767" s="6" t="s">
        <v>5</v>
      </c>
      <c r="B2767" s="6" t="s">
        <v>14</v>
      </c>
      <c r="C2767">
        <v>200</v>
      </c>
      <c r="D2767">
        <v>11212858291000</v>
      </c>
      <c r="E2767">
        <v>11212858946000</v>
      </c>
      <c r="F2767">
        <f t="shared" si="43"/>
        <v>0.65500000000000003</v>
      </c>
    </row>
    <row r="2768" spans="1:6" hidden="1" x14ac:dyDescent="0.25">
      <c r="A2768" s="6" t="s">
        <v>5</v>
      </c>
      <c r="B2768" s="6" t="s">
        <v>22</v>
      </c>
      <c r="C2768">
        <v>200</v>
      </c>
      <c r="D2768">
        <v>11212860056600</v>
      </c>
      <c r="E2768">
        <v>11212861077300</v>
      </c>
      <c r="F2768">
        <f t="shared" si="43"/>
        <v>1.0206999999999999</v>
      </c>
    </row>
    <row r="2769" spans="1:6" hidden="1" x14ac:dyDescent="0.25">
      <c r="A2769" s="6" t="s">
        <v>5</v>
      </c>
      <c r="B2769" s="6" t="s">
        <v>21</v>
      </c>
      <c r="C2769">
        <v>200</v>
      </c>
      <c r="D2769">
        <v>11212863494400</v>
      </c>
      <c r="E2769">
        <v>11212864377600</v>
      </c>
      <c r="F2769">
        <f t="shared" si="43"/>
        <v>0.88319999999999999</v>
      </c>
    </row>
    <row r="2770" spans="1:6" x14ac:dyDescent="0.25">
      <c r="A2770" s="6" t="s">
        <v>5</v>
      </c>
      <c r="B2770" s="6" t="s">
        <v>31</v>
      </c>
      <c r="C2770">
        <v>302</v>
      </c>
      <c r="D2770">
        <v>11212865696000</v>
      </c>
      <c r="E2770">
        <v>11212867531500</v>
      </c>
      <c r="F2770">
        <f t="shared" si="43"/>
        <v>1.8354999999999999</v>
      </c>
    </row>
    <row r="2771" spans="1:6" x14ac:dyDescent="0.25">
      <c r="A2771" s="6" t="s">
        <v>5</v>
      </c>
      <c r="B2771" s="6" t="s">
        <v>7</v>
      </c>
      <c r="C2771">
        <v>200</v>
      </c>
      <c r="D2771">
        <v>11212868719400</v>
      </c>
      <c r="E2771">
        <v>11212870051200</v>
      </c>
      <c r="F2771">
        <f t="shared" si="43"/>
        <v>1.3318000000000001</v>
      </c>
    </row>
    <row r="2772" spans="1:6" hidden="1" x14ac:dyDescent="0.25">
      <c r="A2772" s="6" t="s">
        <v>5</v>
      </c>
      <c r="B2772" s="6" t="s">
        <v>8</v>
      </c>
      <c r="C2772">
        <v>200</v>
      </c>
      <c r="D2772">
        <v>11212903054700</v>
      </c>
      <c r="E2772">
        <v>11212903971200</v>
      </c>
      <c r="F2772">
        <f t="shared" si="43"/>
        <v>0.91649999999999998</v>
      </c>
    </row>
    <row r="2773" spans="1:6" hidden="1" x14ac:dyDescent="0.25">
      <c r="A2773" s="6" t="s">
        <v>5</v>
      </c>
      <c r="B2773" s="6" t="s">
        <v>16</v>
      </c>
      <c r="C2773">
        <v>200</v>
      </c>
      <c r="D2773">
        <v>11212905637300</v>
      </c>
      <c r="E2773">
        <v>11212906538500</v>
      </c>
      <c r="F2773">
        <f t="shared" si="43"/>
        <v>0.9012</v>
      </c>
    </row>
    <row r="2774" spans="1:6" hidden="1" x14ac:dyDescent="0.25">
      <c r="A2774" s="6" t="s">
        <v>5</v>
      </c>
      <c r="B2774" s="6" t="s">
        <v>9</v>
      </c>
      <c r="C2774">
        <v>200</v>
      </c>
      <c r="D2774">
        <v>11212908414000</v>
      </c>
      <c r="E2774">
        <v>11212909493000</v>
      </c>
      <c r="F2774">
        <f t="shared" si="43"/>
        <v>1.079</v>
      </c>
    </row>
    <row r="2775" spans="1:6" hidden="1" x14ac:dyDescent="0.25">
      <c r="A2775" s="6" t="s">
        <v>5</v>
      </c>
      <c r="B2775" s="6" t="s">
        <v>11</v>
      </c>
      <c r="C2775">
        <v>200</v>
      </c>
      <c r="D2775">
        <v>11212911313100</v>
      </c>
      <c r="E2775">
        <v>11212912091600</v>
      </c>
      <c r="F2775">
        <f t="shared" si="43"/>
        <v>0.77849999999999997</v>
      </c>
    </row>
    <row r="2776" spans="1:6" hidden="1" x14ac:dyDescent="0.25">
      <c r="A2776" s="6" t="s">
        <v>5</v>
      </c>
      <c r="B2776" s="6" t="s">
        <v>12</v>
      </c>
      <c r="C2776">
        <v>200</v>
      </c>
      <c r="D2776">
        <v>11212913306600</v>
      </c>
      <c r="E2776">
        <v>11212913988600</v>
      </c>
      <c r="F2776">
        <f t="shared" si="43"/>
        <v>0.68200000000000005</v>
      </c>
    </row>
    <row r="2777" spans="1:6" hidden="1" x14ac:dyDescent="0.25">
      <c r="A2777" s="6" t="s">
        <v>5</v>
      </c>
      <c r="B2777" s="6" t="s">
        <v>13</v>
      </c>
      <c r="C2777">
        <v>200</v>
      </c>
      <c r="D2777">
        <v>11212915139800</v>
      </c>
      <c r="E2777">
        <v>11212915832100</v>
      </c>
      <c r="F2777">
        <f t="shared" si="43"/>
        <v>0.69230000000000003</v>
      </c>
    </row>
    <row r="2778" spans="1:6" hidden="1" x14ac:dyDescent="0.25">
      <c r="A2778" s="6" t="s">
        <v>5</v>
      </c>
      <c r="B2778" s="6" t="s">
        <v>15</v>
      </c>
      <c r="C2778">
        <v>200</v>
      </c>
      <c r="D2778">
        <v>11212916928600</v>
      </c>
      <c r="E2778">
        <v>11212917662900</v>
      </c>
      <c r="F2778">
        <f t="shared" si="43"/>
        <v>0.73429999999999995</v>
      </c>
    </row>
    <row r="2779" spans="1:6" hidden="1" x14ac:dyDescent="0.25">
      <c r="A2779" s="6" t="s">
        <v>5</v>
      </c>
      <c r="B2779" s="6" t="s">
        <v>10</v>
      </c>
      <c r="C2779">
        <v>200</v>
      </c>
      <c r="D2779">
        <v>11212919259000</v>
      </c>
      <c r="E2779">
        <v>11212920033300</v>
      </c>
      <c r="F2779">
        <f t="shared" si="43"/>
        <v>0.77429999999999999</v>
      </c>
    </row>
    <row r="2780" spans="1:6" hidden="1" x14ac:dyDescent="0.25">
      <c r="A2780" s="6" t="s">
        <v>5</v>
      </c>
      <c r="B2780" s="6" t="s">
        <v>17</v>
      </c>
      <c r="C2780">
        <v>200</v>
      </c>
      <c r="D2780">
        <v>11212921302800</v>
      </c>
      <c r="E2780">
        <v>11212922043700</v>
      </c>
      <c r="F2780">
        <f t="shared" si="43"/>
        <v>0.7409</v>
      </c>
    </row>
    <row r="2781" spans="1:6" hidden="1" x14ac:dyDescent="0.25">
      <c r="A2781" s="6" t="s">
        <v>5</v>
      </c>
      <c r="B2781" s="6" t="s">
        <v>18</v>
      </c>
      <c r="C2781">
        <v>200</v>
      </c>
      <c r="D2781">
        <v>11212923557200</v>
      </c>
      <c r="E2781">
        <v>11212924305300</v>
      </c>
      <c r="F2781">
        <f t="shared" si="43"/>
        <v>0.74809999999999999</v>
      </c>
    </row>
    <row r="2782" spans="1:6" hidden="1" x14ac:dyDescent="0.25">
      <c r="A2782" s="6" t="s">
        <v>5</v>
      </c>
      <c r="B2782" s="6" t="s">
        <v>19</v>
      </c>
      <c r="C2782">
        <v>200</v>
      </c>
      <c r="D2782">
        <v>11212925732600</v>
      </c>
      <c r="E2782">
        <v>11212926390700</v>
      </c>
      <c r="F2782">
        <f t="shared" si="43"/>
        <v>0.65810000000000002</v>
      </c>
    </row>
    <row r="2783" spans="1:6" hidden="1" x14ac:dyDescent="0.25">
      <c r="A2783" s="6" t="s">
        <v>5</v>
      </c>
      <c r="B2783" s="6" t="s">
        <v>14</v>
      </c>
      <c r="C2783">
        <v>200</v>
      </c>
      <c r="D2783">
        <v>11212927423900</v>
      </c>
      <c r="E2783">
        <v>11212928249000</v>
      </c>
      <c r="F2783">
        <f t="shared" si="43"/>
        <v>0.82509999999999994</v>
      </c>
    </row>
    <row r="2784" spans="1:6" hidden="1" x14ac:dyDescent="0.25">
      <c r="A2784" s="6" t="s">
        <v>5</v>
      </c>
      <c r="B2784" s="6" t="s">
        <v>20</v>
      </c>
      <c r="C2784">
        <v>200</v>
      </c>
      <c r="D2784">
        <v>11212929660700</v>
      </c>
      <c r="E2784">
        <v>11212930632600</v>
      </c>
      <c r="F2784">
        <f t="shared" si="43"/>
        <v>0.97189999999999999</v>
      </c>
    </row>
    <row r="2785" spans="1:6" hidden="1" x14ac:dyDescent="0.25">
      <c r="A2785" s="6" t="s">
        <v>5</v>
      </c>
      <c r="B2785" s="6" t="s">
        <v>22</v>
      </c>
      <c r="C2785">
        <v>200</v>
      </c>
      <c r="D2785">
        <v>11212932483800</v>
      </c>
      <c r="E2785">
        <v>11212933426300</v>
      </c>
      <c r="F2785">
        <f t="shared" si="43"/>
        <v>0.9425</v>
      </c>
    </row>
    <row r="2786" spans="1:6" hidden="1" x14ac:dyDescent="0.25">
      <c r="A2786" s="6" t="s">
        <v>5</v>
      </c>
      <c r="B2786" s="6" t="s">
        <v>21</v>
      </c>
      <c r="C2786">
        <v>200</v>
      </c>
      <c r="D2786">
        <v>11212936092700</v>
      </c>
      <c r="E2786">
        <v>11212937089200</v>
      </c>
      <c r="F2786">
        <f t="shared" si="43"/>
        <v>0.99650000000000005</v>
      </c>
    </row>
    <row r="2787" spans="1:6" x14ac:dyDescent="0.25">
      <c r="A2787" s="6" t="s">
        <v>5</v>
      </c>
      <c r="B2787" s="6" t="s">
        <v>26</v>
      </c>
      <c r="C2787">
        <v>200</v>
      </c>
      <c r="D2787">
        <v>11212938601900</v>
      </c>
      <c r="E2787">
        <v>11212939903200</v>
      </c>
      <c r="F2787">
        <f t="shared" si="43"/>
        <v>1.3012999999999999</v>
      </c>
    </row>
    <row r="2788" spans="1:6" hidden="1" x14ac:dyDescent="0.25">
      <c r="A2788" s="6" t="s">
        <v>5</v>
      </c>
      <c r="B2788" s="6" t="s">
        <v>8</v>
      </c>
      <c r="C2788">
        <v>200</v>
      </c>
      <c r="D2788">
        <v>11213011004000</v>
      </c>
      <c r="E2788">
        <v>11213011825300</v>
      </c>
      <c r="F2788">
        <f t="shared" si="43"/>
        <v>0.82130000000000003</v>
      </c>
    </row>
    <row r="2789" spans="1:6" hidden="1" x14ac:dyDescent="0.25">
      <c r="A2789" s="6" t="s">
        <v>5</v>
      </c>
      <c r="B2789" s="6" t="s">
        <v>16</v>
      </c>
      <c r="C2789">
        <v>200</v>
      </c>
      <c r="D2789">
        <v>11213013192100</v>
      </c>
      <c r="E2789">
        <v>11213014009600</v>
      </c>
      <c r="F2789">
        <f t="shared" si="43"/>
        <v>0.8175</v>
      </c>
    </row>
    <row r="2790" spans="1:6" hidden="1" x14ac:dyDescent="0.25">
      <c r="A2790" s="6" t="s">
        <v>5</v>
      </c>
      <c r="B2790" s="6" t="s">
        <v>9</v>
      </c>
      <c r="C2790">
        <v>200</v>
      </c>
      <c r="D2790">
        <v>11213015603900</v>
      </c>
      <c r="E2790">
        <v>11213016396700</v>
      </c>
      <c r="F2790">
        <f t="shared" si="43"/>
        <v>0.79279999999999995</v>
      </c>
    </row>
    <row r="2791" spans="1:6" hidden="1" x14ac:dyDescent="0.25">
      <c r="A2791" s="6" t="s">
        <v>5</v>
      </c>
      <c r="B2791" s="6" t="s">
        <v>11</v>
      </c>
      <c r="C2791">
        <v>200</v>
      </c>
      <c r="D2791">
        <v>11213017793400</v>
      </c>
      <c r="E2791">
        <v>11213018509800</v>
      </c>
      <c r="F2791">
        <f t="shared" si="43"/>
        <v>0.71640000000000004</v>
      </c>
    </row>
    <row r="2792" spans="1:6" hidden="1" x14ac:dyDescent="0.25">
      <c r="A2792" s="6" t="s">
        <v>5</v>
      </c>
      <c r="B2792" s="6" t="s">
        <v>12</v>
      </c>
      <c r="C2792">
        <v>200</v>
      </c>
      <c r="D2792">
        <v>11213019675500</v>
      </c>
      <c r="E2792">
        <v>11213020392500</v>
      </c>
      <c r="F2792">
        <f t="shared" si="43"/>
        <v>0.71699999999999997</v>
      </c>
    </row>
    <row r="2793" spans="1:6" hidden="1" x14ac:dyDescent="0.25">
      <c r="A2793" s="6" t="s">
        <v>5</v>
      </c>
      <c r="B2793" s="6" t="s">
        <v>13</v>
      </c>
      <c r="C2793">
        <v>200</v>
      </c>
      <c r="D2793">
        <v>11213021731300</v>
      </c>
      <c r="E2793">
        <v>11213022422200</v>
      </c>
      <c r="F2793">
        <f t="shared" si="43"/>
        <v>0.69089999999999996</v>
      </c>
    </row>
    <row r="2794" spans="1:6" hidden="1" x14ac:dyDescent="0.25">
      <c r="A2794" s="6" t="s">
        <v>5</v>
      </c>
      <c r="B2794" s="6" t="s">
        <v>15</v>
      </c>
      <c r="C2794">
        <v>200</v>
      </c>
      <c r="D2794">
        <v>11213023517100</v>
      </c>
      <c r="E2794">
        <v>11213024201900</v>
      </c>
      <c r="F2794">
        <f t="shared" si="43"/>
        <v>0.68479999999999996</v>
      </c>
    </row>
    <row r="2795" spans="1:6" hidden="1" x14ac:dyDescent="0.25">
      <c r="A2795" s="6" t="s">
        <v>5</v>
      </c>
      <c r="B2795" s="6" t="s">
        <v>10</v>
      </c>
      <c r="C2795">
        <v>200</v>
      </c>
      <c r="D2795">
        <v>11213025350400</v>
      </c>
      <c r="E2795">
        <v>11213026030500</v>
      </c>
      <c r="F2795">
        <f t="shared" si="43"/>
        <v>0.68010000000000004</v>
      </c>
    </row>
    <row r="2796" spans="1:6" hidden="1" x14ac:dyDescent="0.25">
      <c r="A2796" s="6" t="s">
        <v>5</v>
      </c>
      <c r="B2796" s="6" t="s">
        <v>17</v>
      </c>
      <c r="C2796">
        <v>200</v>
      </c>
      <c r="D2796">
        <v>11213027150200</v>
      </c>
      <c r="E2796">
        <v>11213027842300</v>
      </c>
      <c r="F2796">
        <f t="shared" si="43"/>
        <v>0.69210000000000005</v>
      </c>
    </row>
    <row r="2797" spans="1:6" hidden="1" x14ac:dyDescent="0.25">
      <c r="A2797" s="6" t="s">
        <v>5</v>
      </c>
      <c r="B2797" s="6" t="s">
        <v>18</v>
      </c>
      <c r="C2797">
        <v>200</v>
      </c>
      <c r="D2797">
        <v>11213029432600</v>
      </c>
      <c r="E2797">
        <v>11213030204500</v>
      </c>
      <c r="F2797">
        <f t="shared" si="43"/>
        <v>0.77190000000000003</v>
      </c>
    </row>
    <row r="2798" spans="1:6" hidden="1" x14ac:dyDescent="0.25">
      <c r="A2798" s="6" t="s">
        <v>5</v>
      </c>
      <c r="B2798" s="6" t="s">
        <v>19</v>
      </c>
      <c r="C2798">
        <v>200</v>
      </c>
      <c r="D2798">
        <v>11213032026000</v>
      </c>
      <c r="E2798">
        <v>11213032779900</v>
      </c>
      <c r="F2798">
        <f t="shared" si="43"/>
        <v>0.75390000000000001</v>
      </c>
    </row>
    <row r="2799" spans="1:6" hidden="1" x14ac:dyDescent="0.25">
      <c r="A2799" s="6" t="s">
        <v>5</v>
      </c>
      <c r="B2799" s="6" t="s">
        <v>14</v>
      </c>
      <c r="C2799">
        <v>200</v>
      </c>
      <c r="D2799">
        <v>11213034017600</v>
      </c>
      <c r="E2799">
        <v>11213034698000</v>
      </c>
      <c r="F2799">
        <f t="shared" si="43"/>
        <v>0.6804</v>
      </c>
    </row>
    <row r="2800" spans="1:6" hidden="1" x14ac:dyDescent="0.25">
      <c r="A2800" s="6" t="s">
        <v>5</v>
      </c>
      <c r="B2800" s="6" t="s">
        <v>22</v>
      </c>
      <c r="C2800">
        <v>200</v>
      </c>
      <c r="D2800">
        <v>11213035904300</v>
      </c>
      <c r="E2800">
        <v>11213036824600</v>
      </c>
      <c r="F2800">
        <f t="shared" si="43"/>
        <v>0.92030000000000001</v>
      </c>
    </row>
    <row r="2801" spans="1:6" hidden="1" x14ac:dyDescent="0.25">
      <c r="A2801" s="6" t="s">
        <v>5</v>
      </c>
      <c r="B2801" s="6" t="s">
        <v>21</v>
      </c>
      <c r="C2801">
        <v>200</v>
      </c>
      <c r="D2801">
        <v>11213039243000</v>
      </c>
      <c r="E2801">
        <v>11213040174000</v>
      </c>
      <c r="F2801">
        <f t="shared" si="43"/>
        <v>0.93100000000000005</v>
      </c>
    </row>
    <row r="2802" spans="1:6" x14ac:dyDescent="0.25">
      <c r="A2802" s="6" t="s">
        <v>27</v>
      </c>
      <c r="B2802" s="6" t="s">
        <v>26</v>
      </c>
      <c r="C2802">
        <v>302</v>
      </c>
      <c r="D2802">
        <v>11213041580800</v>
      </c>
      <c r="E2802">
        <v>11213046303400</v>
      </c>
      <c r="F2802">
        <f t="shared" si="43"/>
        <v>4.7225999999999999</v>
      </c>
    </row>
    <row r="2803" spans="1:6" x14ac:dyDescent="0.25">
      <c r="A2803" s="6" t="s">
        <v>5</v>
      </c>
      <c r="B2803" s="6" t="s">
        <v>6</v>
      </c>
      <c r="C2803">
        <v>302</v>
      </c>
      <c r="D2803">
        <v>11213047501400</v>
      </c>
      <c r="E2803">
        <v>11213048741700</v>
      </c>
      <c r="F2803">
        <f t="shared" si="43"/>
        <v>1.2403</v>
      </c>
    </row>
    <row r="2804" spans="1:6" x14ac:dyDescent="0.25">
      <c r="A2804" s="6" t="s">
        <v>5</v>
      </c>
      <c r="B2804" s="6" t="s">
        <v>7</v>
      </c>
      <c r="C2804">
        <v>200</v>
      </c>
      <c r="D2804">
        <v>11213049775500</v>
      </c>
      <c r="E2804">
        <v>11213050929200</v>
      </c>
      <c r="F2804">
        <f t="shared" si="43"/>
        <v>1.1536999999999999</v>
      </c>
    </row>
    <row r="2805" spans="1:6" hidden="1" x14ac:dyDescent="0.25">
      <c r="A2805" s="6" t="s">
        <v>5</v>
      </c>
      <c r="B2805" s="6" t="s">
        <v>8</v>
      </c>
      <c r="C2805">
        <v>200</v>
      </c>
      <c r="D2805">
        <v>11213135670200</v>
      </c>
      <c r="E2805">
        <v>11213136443500</v>
      </c>
      <c r="F2805">
        <f t="shared" si="43"/>
        <v>0.77329999999999999</v>
      </c>
    </row>
    <row r="2806" spans="1:6" hidden="1" x14ac:dyDescent="0.25">
      <c r="A2806" s="6" t="s">
        <v>5</v>
      </c>
      <c r="B2806" s="6" t="s">
        <v>9</v>
      </c>
      <c r="C2806">
        <v>200</v>
      </c>
      <c r="D2806">
        <v>11213137902900</v>
      </c>
      <c r="E2806">
        <v>11213138627800</v>
      </c>
      <c r="F2806">
        <f t="shared" si="43"/>
        <v>0.72489999999999999</v>
      </c>
    </row>
    <row r="2807" spans="1:6" hidden="1" x14ac:dyDescent="0.25">
      <c r="A2807" s="6" t="s">
        <v>5</v>
      </c>
      <c r="B2807" s="6" t="s">
        <v>11</v>
      </c>
      <c r="C2807">
        <v>200</v>
      </c>
      <c r="D2807">
        <v>11213141593100</v>
      </c>
      <c r="E2807">
        <v>11213142350100</v>
      </c>
      <c r="F2807">
        <f t="shared" si="43"/>
        <v>0.75700000000000001</v>
      </c>
    </row>
    <row r="2808" spans="1:6" hidden="1" x14ac:dyDescent="0.25">
      <c r="A2808" s="6" t="s">
        <v>5</v>
      </c>
      <c r="B2808" s="6" t="s">
        <v>12</v>
      </c>
      <c r="C2808">
        <v>200</v>
      </c>
      <c r="D2808">
        <v>11213143538400</v>
      </c>
      <c r="E2808">
        <v>11213144197900</v>
      </c>
      <c r="F2808">
        <f t="shared" si="43"/>
        <v>0.65949999999999998</v>
      </c>
    </row>
    <row r="2809" spans="1:6" hidden="1" x14ac:dyDescent="0.25">
      <c r="A2809" s="6" t="s">
        <v>5</v>
      </c>
      <c r="B2809" s="6" t="s">
        <v>18</v>
      </c>
      <c r="C2809">
        <v>200</v>
      </c>
      <c r="D2809">
        <v>11213145328300</v>
      </c>
      <c r="E2809">
        <v>11213146024900</v>
      </c>
      <c r="F2809">
        <f t="shared" si="43"/>
        <v>0.6966</v>
      </c>
    </row>
    <row r="2810" spans="1:6" hidden="1" x14ac:dyDescent="0.25">
      <c r="A2810" s="6" t="s">
        <v>5</v>
      </c>
      <c r="B2810" s="6" t="s">
        <v>13</v>
      </c>
      <c r="C2810">
        <v>200</v>
      </c>
      <c r="D2810">
        <v>11213147469300</v>
      </c>
      <c r="E2810">
        <v>11213148141600</v>
      </c>
      <c r="F2810">
        <f t="shared" si="43"/>
        <v>0.67230000000000001</v>
      </c>
    </row>
    <row r="2811" spans="1:6" hidden="1" x14ac:dyDescent="0.25">
      <c r="A2811" s="6" t="s">
        <v>5</v>
      </c>
      <c r="B2811" s="6" t="s">
        <v>15</v>
      </c>
      <c r="C2811">
        <v>200</v>
      </c>
      <c r="D2811">
        <v>11213149124400</v>
      </c>
      <c r="E2811">
        <v>11213149757000</v>
      </c>
      <c r="F2811">
        <f t="shared" si="43"/>
        <v>0.63260000000000005</v>
      </c>
    </row>
    <row r="2812" spans="1:6" hidden="1" x14ac:dyDescent="0.25">
      <c r="A2812" s="6" t="s">
        <v>5</v>
      </c>
      <c r="B2812" s="6" t="s">
        <v>16</v>
      </c>
      <c r="C2812">
        <v>200</v>
      </c>
      <c r="D2812">
        <v>11213150862800</v>
      </c>
      <c r="E2812">
        <v>11213151584600</v>
      </c>
      <c r="F2812">
        <f t="shared" si="43"/>
        <v>0.7218</v>
      </c>
    </row>
    <row r="2813" spans="1:6" hidden="1" x14ac:dyDescent="0.25">
      <c r="A2813" s="6" t="s">
        <v>5</v>
      </c>
      <c r="B2813" s="6" t="s">
        <v>10</v>
      </c>
      <c r="C2813">
        <v>200</v>
      </c>
      <c r="D2813">
        <v>11213152903800</v>
      </c>
      <c r="E2813">
        <v>11213153534300</v>
      </c>
      <c r="F2813">
        <f t="shared" si="43"/>
        <v>0.63049999999999995</v>
      </c>
    </row>
    <row r="2814" spans="1:6" hidden="1" x14ac:dyDescent="0.25">
      <c r="A2814" s="6" t="s">
        <v>5</v>
      </c>
      <c r="B2814" s="6" t="s">
        <v>17</v>
      </c>
      <c r="C2814">
        <v>200</v>
      </c>
      <c r="D2814">
        <v>11213154625300</v>
      </c>
      <c r="E2814">
        <v>11213155280300</v>
      </c>
      <c r="F2814">
        <f t="shared" si="43"/>
        <v>0.65500000000000003</v>
      </c>
    </row>
    <row r="2815" spans="1:6" hidden="1" x14ac:dyDescent="0.25">
      <c r="A2815" s="6" t="s">
        <v>5</v>
      </c>
      <c r="B2815" s="6" t="s">
        <v>19</v>
      </c>
      <c r="C2815">
        <v>200</v>
      </c>
      <c r="D2815">
        <v>11213156470400</v>
      </c>
      <c r="E2815">
        <v>11213157107400</v>
      </c>
      <c r="F2815">
        <f t="shared" si="43"/>
        <v>0.63700000000000001</v>
      </c>
    </row>
    <row r="2816" spans="1:6" hidden="1" x14ac:dyDescent="0.25">
      <c r="A2816" s="6" t="s">
        <v>5</v>
      </c>
      <c r="B2816" s="6" t="s">
        <v>14</v>
      </c>
      <c r="C2816">
        <v>200</v>
      </c>
      <c r="D2816">
        <v>11213158075700</v>
      </c>
      <c r="E2816">
        <v>11213158689500</v>
      </c>
      <c r="F2816">
        <f t="shared" si="43"/>
        <v>0.61380000000000001</v>
      </c>
    </row>
    <row r="2817" spans="1:6" hidden="1" x14ac:dyDescent="0.25">
      <c r="A2817" s="6" t="s">
        <v>5</v>
      </c>
      <c r="B2817" s="6" t="s">
        <v>22</v>
      </c>
      <c r="C2817">
        <v>200</v>
      </c>
      <c r="D2817">
        <v>11213159815200</v>
      </c>
      <c r="E2817">
        <v>11213160658400</v>
      </c>
      <c r="F2817">
        <f t="shared" si="43"/>
        <v>0.84319999999999995</v>
      </c>
    </row>
    <row r="2818" spans="1:6" hidden="1" x14ac:dyDescent="0.25">
      <c r="A2818" s="6" t="s">
        <v>5</v>
      </c>
      <c r="B2818" s="6" t="s">
        <v>20</v>
      </c>
      <c r="C2818">
        <v>200</v>
      </c>
      <c r="D2818">
        <v>11213163011500</v>
      </c>
      <c r="E2818">
        <v>11213164011800</v>
      </c>
      <c r="F2818">
        <f t="shared" ref="F2818:F2881" si="44">(E2818-D2818)/ 1000000</f>
        <v>1.0003</v>
      </c>
    </row>
    <row r="2819" spans="1:6" hidden="1" x14ac:dyDescent="0.25">
      <c r="A2819" s="6" t="s">
        <v>5</v>
      </c>
      <c r="B2819" s="6" t="s">
        <v>21</v>
      </c>
      <c r="C2819">
        <v>200</v>
      </c>
      <c r="D2819">
        <v>11213165771900</v>
      </c>
      <c r="E2819">
        <v>11213166673700</v>
      </c>
      <c r="F2819">
        <f t="shared" si="44"/>
        <v>0.90180000000000005</v>
      </c>
    </row>
    <row r="2820" spans="1:6" x14ac:dyDescent="0.25">
      <c r="A2820" s="6" t="s">
        <v>5</v>
      </c>
      <c r="B2820" s="6" t="s">
        <v>32</v>
      </c>
      <c r="C2820">
        <v>500</v>
      </c>
      <c r="D2820">
        <v>11213168367000</v>
      </c>
      <c r="E2820">
        <v>11213182481900</v>
      </c>
      <c r="F2820">
        <f t="shared" si="44"/>
        <v>14.1149</v>
      </c>
    </row>
    <row r="2821" spans="1:6" hidden="1" x14ac:dyDescent="0.25">
      <c r="A2821" s="6" t="s">
        <v>5</v>
      </c>
      <c r="B2821" s="6" t="s">
        <v>8</v>
      </c>
      <c r="C2821">
        <v>200</v>
      </c>
      <c r="D2821">
        <v>11213264896500</v>
      </c>
      <c r="E2821">
        <v>11213265695800</v>
      </c>
      <c r="F2821">
        <f t="shared" si="44"/>
        <v>0.79930000000000001</v>
      </c>
    </row>
    <row r="2822" spans="1:6" hidden="1" x14ac:dyDescent="0.25">
      <c r="A2822" s="6" t="s">
        <v>5</v>
      </c>
      <c r="B2822" s="6" t="s">
        <v>16</v>
      </c>
      <c r="C2822">
        <v>200</v>
      </c>
      <c r="D2822">
        <v>11213267121800</v>
      </c>
      <c r="E2822">
        <v>11213267911600</v>
      </c>
      <c r="F2822">
        <f t="shared" si="44"/>
        <v>0.78979999999999995</v>
      </c>
    </row>
    <row r="2823" spans="1:6" hidden="1" x14ac:dyDescent="0.25">
      <c r="A2823" s="6" t="s">
        <v>5</v>
      </c>
      <c r="B2823" s="6" t="s">
        <v>9</v>
      </c>
      <c r="C2823">
        <v>200</v>
      </c>
      <c r="D2823">
        <v>11213269332300</v>
      </c>
      <c r="E2823">
        <v>11213270071600</v>
      </c>
      <c r="F2823">
        <f t="shared" si="44"/>
        <v>0.73929999999999996</v>
      </c>
    </row>
    <row r="2824" spans="1:6" hidden="1" x14ac:dyDescent="0.25">
      <c r="A2824" s="6" t="s">
        <v>5</v>
      </c>
      <c r="B2824" s="6" t="s">
        <v>17</v>
      </c>
      <c r="C2824">
        <v>200</v>
      </c>
      <c r="D2824">
        <v>11213271428400</v>
      </c>
      <c r="E2824">
        <v>11213272140500</v>
      </c>
      <c r="F2824">
        <f t="shared" si="44"/>
        <v>0.71209999999999996</v>
      </c>
    </row>
    <row r="2825" spans="1:6" hidden="1" x14ac:dyDescent="0.25">
      <c r="A2825" s="6" t="s">
        <v>5</v>
      </c>
      <c r="B2825" s="6" t="s">
        <v>11</v>
      </c>
      <c r="C2825">
        <v>200</v>
      </c>
      <c r="D2825">
        <v>11213273513600</v>
      </c>
      <c r="E2825">
        <v>11213274185100</v>
      </c>
      <c r="F2825">
        <f t="shared" si="44"/>
        <v>0.67149999999999999</v>
      </c>
    </row>
    <row r="2826" spans="1:6" hidden="1" x14ac:dyDescent="0.25">
      <c r="A2826" s="6" t="s">
        <v>5</v>
      </c>
      <c r="B2826" s="6" t="s">
        <v>12</v>
      </c>
      <c r="C2826">
        <v>200</v>
      </c>
      <c r="D2826">
        <v>11213275280500</v>
      </c>
      <c r="E2826">
        <v>11213275994900</v>
      </c>
      <c r="F2826">
        <f t="shared" si="44"/>
        <v>0.71440000000000003</v>
      </c>
    </row>
    <row r="2827" spans="1:6" hidden="1" x14ac:dyDescent="0.25">
      <c r="A2827" s="6" t="s">
        <v>5</v>
      </c>
      <c r="B2827" s="6" t="s">
        <v>13</v>
      </c>
      <c r="C2827">
        <v>200</v>
      </c>
      <c r="D2827">
        <v>11213277230400</v>
      </c>
      <c r="E2827">
        <v>11213277925400</v>
      </c>
      <c r="F2827">
        <f t="shared" si="44"/>
        <v>0.69499999999999995</v>
      </c>
    </row>
    <row r="2828" spans="1:6" hidden="1" x14ac:dyDescent="0.25">
      <c r="A2828" s="6" t="s">
        <v>5</v>
      </c>
      <c r="B2828" s="6" t="s">
        <v>15</v>
      </c>
      <c r="C2828">
        <v>200</v>
      </c>
      <c r="D2828">
        <v>11213279182900</v>
      </c>
      <c r="E2828">
        <v>11213279881600</v>
      </c>
      <c r="F2828">
        <f t="shared" si="44"/>
        <v>0.69869999999999999</v>
      </c>
    </row>
    <row r="2829" spans="1:6" hidden="1" x14ac:dyDescent="0.25">
      <c r="A2829" s="6" t="s">
        <v>5</v>
      </c>
      <c r="B2829" s="6" t="s">
        <v>10</v>
      </c>
      <c r="C2829">
        <v>200</v>
      </c>
      <c r="D2829">
        <v>11213281042700</v>
      </c>
      <c r="E2829">
        <v>11213281703600</v>
      </c>
      <c r="F2829">
        <f t="shared" si="44"/>
        <v>0.66090000000000004</v>
      </c>
    </row>
    <row r="2830" spans="1:6" hidden="1" x14ac:dyDescent="0.25">
      <c r="A2830" s="6" t="s">
        <v>5</v>
      </c>
      <c r="B2830" s="6" t="s">
        <v>18</v>
      </c>
      <c r="C2830">
        <v>200</v>
      </c>
      <c r="D2830">
        <v>11213282902600</v>
      </c>
      <c r="E2830">
        <v>11213283723300</v>
      </c>
      <c r="F2830">
        <f t="shared" si="44"/>
        <v>0.82069999999999999</v>
      </c>
    </row>
    <row r="2831" spans="1:6" hidden="1" x14ac:dyDescent="0.25">
      <c r="A2831" s="6" t="s">
        <v>5</v>
      </c>
      <c r="B2831" s="6" t="s">
        <v>19</v>
      </c>
      <c r="C2831">
        <v>200</v>
      </c>
      <c r="D2831">
        <v>11213285430400</v>
      </c>
      <c r="E2831">
        <v>11213286217300</v>
      </c>
      <c r="F2831">
        <f t="shared" si="44"/>
        <v>0.78690000000000004</v>
      </c>
    </row>
    <row r="2832" spans="1:6" hidden="1" x14ac:dyDescent="0.25">
      <c r="A2832" s="6" t="s">
        <v>5</v>
      </c>
      <c r="B2832" s="6" t="s">
        <v>14</v>
      </c>
      <c r="C2832">
        <v>200</v>
      </c>
      <c r="D2832">
        <v>11213287511900</v>
      </c>
      <c r="E2832">
        <v>11213288195000</v>
      </c>
      <c r="F2832">
        <f t="shared" si="44"/>
        <v>0.68310000000000004</v>
      </c>
    </row>
    <row r="2833" spans="1:6" hidden="1" x14ac:dyDescent="0.25">
      <c r="A2833" s="6" t="s">
        <v>5</v>
      </c>
      <c r="B2833" s="6" t="s">
        <v>22</v>
      </c>
      <c r="C2833">
        <v>200</v>
      </c>
      <c r="D2833">
        <v>11213289278400</v>
      </c>
      <c r="E2833">
        <v>11213290201200</v>
      </c>
      <c r="F2833">
        <f t="shared" si="44"/>
        <v>0.92279999999999995</v>
      </c>
    </row>
    <row r="2834" spans="1:6" hidden="1" x14ac:dyDescent="0.25">
      <c r="A2834" s="6" t="s">
        <v>5</v>
      </c>
      <c r="B2834" s="6" t="s">
        <v>21</v>
      </c>
      <c r="C2834">
        <v>200</v>
      </c>
      <c r="D2834">
        <v>11213292650800</v>
      </c>
      <c r="E2834">
        <v>11213293590300</v>
      </c>
      <c r="F2834">
        <f t="shared" si="44"/>
        <v>0.9395</v>
      </c>
    </row>
    <row r="2835" spans="1:6" x14ac:dyDescent="0.25">
      <c r="A2835" s="6" t="s">
        <v>5</v>
      </c>
      <c r="B2835" s="6" t="s">
        <v>6</v>
      </c>
      <c r="C2835">
        <v>302</v>
      </c>
      <c r="D2835">
        <v>11214792364100</v>
      </c>
      <c r="E2835">
        <v>11214793722200</v>
      </c>
      <c r="F2835">
        <f t="shared" si="44"/>
        <v>1.3581000000000001</v>
      </c>
    </row>
    <row r="2836" spans="1:6" x14ac:dyDescent="0.25">
      <c r="A2836" s="6" t="s">
        <v>5</v>
      </c>
      <c r="B2836" s="6" t="s">
        <v>7</v>
      </c>
      <c r="C2836">
        <v>200</v>
      </c>
      <c r="D2836">
        <v>11214794956700</v>
      </c>
      <c r="E2836">
        <v>11214796476100</v>
      </c>
      <c r="F2836">
        <f t="shared" si="44"/>
        <v>1.5194000000000001</v>
      </c>
    </row>
    <row r="2837" spans="1:6" hidden="1" x14ac:dyDescent="0.25">
      <c r="A2837" s="6" t="s">
        <v>5</v>
      </c>
      <c r="B2837" s="6" t="s">
        <v>8</v>
      </c>
      <c r="C2837">
        <v>200</v>
      </c>
      <c r="D2837">
        <v>11214868781800</v>
      </c>
      <c r="E2837">
        <v>11214869560700</v>
      </c>
      <c r="F2837">
        <f t="shared" si="44"/>
        <v>0.77890000000000004</v>
      </c>
    </row>
    <row r="2838" spans="1:6" hidden="1" x14ac:dyDescent="0.25">
      <c r="A2838" s="6" t="s">
        <v>5</v>
      </c>
      <c r="B2838" s="6" t="s">
        <v>9</v>
      </c>
      <c r="C2838">
        <v>200</v>
      </c>
      <c r="D2838">
        <v>11214870732400</v>
      </c>
      <c r="E2838">
        <v>11214871464100</v>
      </c>
      <c r="F2838">
        <f t="shared" si="44"/>
        <v>0.73170000000000002</v>
      </c>
    </row>
    <row r="2839" spans="1:6" hidden="1" x14ac:dyDescent="0.25">
      <c r="A2839" s="6" t="s">
        <v>5</v>
      </c>
      <c r="B2839" s="6" t="s">
        <v>11</v>
      </c>
      <c r="C2839">
        <v>200</v>
      </c>
      <c r="D2839">
        <v>11214872664200</v>
      </c>
      <c r="E2839">
        <v>11214873322100</v>
      </c>
      <c r="F2839">
        <f t="shared" si="44"/>
        <v>0.65790000000000004</v>
      </c>
    </row>
    <row r="2840" spans="1:6" hidden="1" x14ac:dyDescent="0.25">
      <c r="A2840" s="6" t="s">
        <v>5</v>
      </c>
      <c r="B2840" s="6" t="s">
        <v>12</v>
      </c>
      <c r="C2840">
        <v>200</v>
      </c>
      <c r="D2840">
        <v>11214874332100</v>
      </c>
      <c r="E2840">
        <v>11214875011300</v>
      </c>
      <c r="F2840">
        <f t="shared" si="44"/>
        <v>0.67920000000000003</v>
      </c>
    </row>
    <row r="2841" spans="1:6" hidden="1" x14ac:dyDescent="0.25">
      <c r="A2841" s="6" t="s">
        <v>5</v>
      </c>
      <c r="B2841" s="6" t="s">
        <v>13</v>
      </c>
      <c r="C2841">
        <v>200</v>
      </c>
      <c r="D2841">
        <v>11214876144300</v>
      </c>
      <c r="E2841">
        <v>11214876754100</v>
      </c>
      <c r="F2841">
        <f t="shared" si="44"/>
        <v>0.60980000000000001</v>
      </c>
    </row>
    <row r="2842" spans="1:6" hidden="1" x14ac:dyDescent="0.25">
      <c r="A2842" s="6" t="s">
        <v>5</v>
      </c>
      <c r="B2842" s="6" t="s">
        <v>19</v>
      </c>
      <c r="C2842">
        <v>200</v>
      </c>
      <c r="D2842">
        <v>11214877713800</v>
      </c>
      <c r="E2842">
        <v>11214878315600</v>
      </c>
      <c r="F2842">
        <f t="shared" si="44"/>
        <v>0.6018</v>
      </c>
    </row>
    <row r="2843" spans="1:6" hidden="1" x14ac:dyDescent="0.25">
      <c r="A2843" s="6" t="s">
        <v>5</v>
      </c>
      <c r="B2843" s="6" t="s">
        <v>15</v>
      </c>
      <c r="C2843">
        <v>200</v>
      </c>
      <c r="D2843">
        <v>11214879276600</v>
      </c>
      <c r="E2843">
        <v>11214879905700</v>
      </c>
      <c r="F2843">
        <f t="shared" si="44"/>
        <v>0.62909999999999999</v>
      </c>
    </row>
    <row r="2844" spans="1:6" hidden="1" x14ac:dyDescent="0.25">
      <c r="A2844" s="6" t="s">
        <v>5</v>
      </c>
      <c r="B2844" s="6" t="s">
        <v>16</v>
      </c>
      <c r="C2844">
        <v>200</v>
      </c>
      <c r="D2844">
        <v>11214880876100</v>
      </c>
      <c r="E2844">
        <v>11214881595000</v>
      </c>
      <c r="F2844">
        <f t="shared" si="44"/>
        <v>0.71889999999999998</v>
      </c>
    </row>
    <row r="2845" spans="1:6" hidden="1" x14ac:dyDescent="0.25">
      <c r="A2845" s="6" t="s">
        <v>5</v>
      </c>
      <c r="B2845" s="6" t="s">
        <v>10</v>
      </c>
      <c r="C2845">
        <v>200</v>
      </c>
      <c r="D2845">
        <v>11214882923900</v>
      </c>
      <c r="E2845">
        <v>11214883627300</v>
      </c>
      <c r="F2845">
        <f t="shared" si="44"/>
        <v>0.70340000000000003</v>
      </c>
    </row>
    <row r="2846" spans="1:6" hidden="1" x14ac:dyDescent="0.25">
      <c r="A2846" s="6" t="s">
        <v>5</v>
      </c>
      <c r="B2846" s="6" t="s">
        <v>17</v>
      </c>
      <c r="C2846">
        <v>200</v>
      </c>
      <c r="D2846">
        <v>11214884812500</v>
      </c>
      <c r="E2846">
        <v>11214885458800</v>
      </c>
      <c r="F2846">
        <f t="shared" si="44"/>
        <v>0.64629999999999999</v>
      </c>
    </row>
    <row r="2847" spans="1:6" hidden="1" x14ac:dyDescent="0.25">
      <c r="A2847" s="6" t="s">
        <v>5</v>
      </c>
      <c r="B2847" s="6" t="s">
        <v>18</v>
      </c>
      <c r="C2847">
        <v>200</v>
      </c>
      <c r="D2847">
        <v>11214886604200</v>
      </c>
      <c r="E2847">
        <v>11214887302900</v>
      </c>
      <c r="F2847">
        <f t="shared" si="44"/>
        <v>0.69869999999999999</v>
      </c>
    </row>
    <row r="2848" spans="1:6" hidden="1" x14ac:dyDescent="0.25">
      <c r="A2848" s="6" t="s">
        <v>5</v>
      </c>
      <c r="B2848" s="6" t="s">
        <v>14</v>
      </c>
      <c r="C2848">
        <v>200</v>
      </c>
      <c r="D2848">
        <v>11214888725200</v>
      </c>
      <c r="E2848">
        <v>11214889415700</v>
      </c>
      <c r="F2848">
        <f t="shared" si="44"/>
        <v>0.6905</v>
      </c>
    </row>
    <row r="2849" spans="1:6" hidden="1" x14ac:dyDescent="0.25">
      <c r="A2849" s="6" t="s">
        <v>5</v>
      </c>
      <c r="B2849" s="6" t="s">
        <v>20</v>
      </c>
      <c r="C2849">
        <v>200</v>
      </c>
      <c r="D2849">
        <v>11214890517000</v>
      </c>
      <c r="E2849">
        <v>11214891483200</v>
      </c>
      <c r="F2849">
        <f t="shared" si="44"/>
        <v>0.96619999999999995</v>
      </c>
    </row>
    <row r="2850" spans="1:6" hidden="1" x14ac:dyDescent="0.25">
      <c r="A2850" s="6" t="s">
        <v>5</v>
      </c>
      <c r="B2850" s="6" t="s">
        <v>22</v>
      </c>
      <c r="C2850">
        <v>200</v>
      </c>
      <c r="D2850">
        <v>11214893186500</v>
      </c>
      <c r="E2850">
        <v>11214894078500</v>
      </c>
      <c r="F2850">
        <f t="shared" si="44"/>
        <v>0.89200000000000002</v>
      </c>
    </row>
    <row r="2851" spans="1:6" hidden="1" x14ac:dyDescent="0.25">
      <c r="A2851" s="6" t="s">
        <v>5</v>
      </c>
      <c r="B2851" s="6" t="s">
        <v>21</v>
      </c>
      <c r="C2851">
        <v>200</v>
      </c>
      <c r="D2851">
        <v>11214896718700</v>
      </c>
      <c r="E2851">
        <v>11214897697000</v>
      </c>
      <c r="F2851">
        <f t="shared" si="44"/>
        <v>0.97829999999999995</v>
      </c>
    </row>
    <row r="2852" spans="1:6" hidden="1" x14ac:dyDescent="0.25">
      <c r="A2852" s="6" t="s">
        <v>5</v>
      </c>
      <c r="B2852" s="6" t="s">
        <v>23</v>
      </c>
      <c r="C2852">
        <v>200</v>
      </c>
      <c r="D2852">
        <v>11214899426500</v>
      </c>
      <c r="E2852">
        <v>11214900110500</v>
      </c>
      <c r="F2852">
        <f t="shared" si="44"/>
        <v>0.68400000000000005</v>
      </c>
    </row>
    <row r="2853" spans="1:6" hidden="1" x14ac:dyDescent="0.25">
      <c r="A2853" s="6" t="s">
        <v>5</v>
      </c>
      <c r="B2853" s="6" t="s">
        <v>24</v>
      </c>
      <c r="C2853">
        <v>200</v>
      </c>
      <c r="D2853">
        <v>11214902488100</v>
      </c>
      <c r="E2853">
        <v>11214903171800</v>
      </c>
      <c r="F2853">
        <f t="shared" si="44"/>
        <v>0.68369999999999997</v>
      </c>
    </row>
    <row r="2854" spans="1:6" hidden="1" x14ac:dyDescent="0.25">
      <c r="A2854" s="6" t="s">
        <v>5</v>
      </c>
      <c r="B2854" s="6" t="s">
        <v>25</v>
      </c>
      <c r="C2854">
        <v>200</v>
      </c>
      <c r="D2854">
        <v>11214905639700</v>
      </c>
      <c r="E2854">
        <v>11214906401500</v>
      </c>
      <c r="F2854">
        <f t="shared" si="44"/>
        <v>0.76180000000000003</v>
      </c>
    </row>
    <row r="2855" spans="1:6" x14ac:dyDescent="0.25">
      <c r="A2855" s="6" t="s">
        <v>5</v>
      </c>
      <c r="B2855" s="6" t="s">
        <v>34</v>
      </c>
      <c r="C2855">
        <v>500</v>
      </c>
      <c r="D2855">
        <v>11214909063900</v>
      </c>
      <c r="E2855">
        <v>11214923965100</v>
      </c>
      <c r="F2855">
        <f t="shared" si="44"/>
        <v>14.901199999999999</v>
      </c>
    </row>
    <row r="2856" spans="1:6" hidden="1" x14ac:dyDescent="0.25">
      <c r="A2856" s="6" t="s">
        <v>5</v>
      </c>
      <c r="B2856" s="6" t="s">
        <v>8</v>
      </c>
      <c r="C2856">
        <v>200</v>
      </c>
      <c r="D2856">
        <v>11214980066200</v>
      </c>
      <c r="E2856">
        <v>11214980820800</v>
      </c>
      <c r="F2856">
        <f t="shared" si="44"/>
        <v>0.75460000000000005</v>
      </c>
    </row>
    <row r="2857" spans="1:6" hidden="1" x14ac:dyDescent="0.25">
      <c r="A2857" s="6" t="s">
        <v>5</v>
      </c>
      <c r="B2857" s="6" t="s">
        <v>9</v>
      </c>
      <c r="C2857">
        <v>200</v>
      </c>
      <c r="D2857">
        <v>11214981983300</v>
      </c>
      <c r="E2857">
        <v>11214982918400</v>
      </c>
      <c r="F2857">
        <f t="shared" si="44"/>
        <v>0.93510000000000004</v>
      </c>
    </row>
    <row r="2858" spans="1:6" hidden="1" x14ac:dyDescent="0.25">
      <c r="A2858" s="6" t="s">
        <v>5</v>
      </c>
      <c r="B2858" s="6" t="s">
        <v>11</v>
      </c>
      <c r="C2858">
        <v>200</v>
      </c>
      <c r="D2858">
        <v>11214984189200</v>
      </c>
      <c r="E2858">
        <v>11214984838000</v>
      </c>
      <c r="F2858">
        <f t="shared" si="44"/>
        <v>0.64880000000000004</v>
      </c>
    </row>
    <row r="2859" spans="1:6" hidden="1" x14ac:dyDescent="0.25">
      <c r="A2859" s="6" t="s">
        <v>5</v>
      </c>
      <c r="B2859" s="6" t="s">
        <v>12</v>
      </c>
      <c r="C2859">
        <v>200</v>
      </c>
      <c r="D2859">
        <v>11214985839500</v>
      </c>
      <c r="E2859">
        <v>11214986488200</v>
      </c>
      <c r="F2859">
        <f t="shared" si="44"/>
        <v>0.64870000000000005</v>
      </c>
    </row>
    <row r="2860" spans="1:6" hidden="1" x14ac:dyDescent="0.25">
      <c r="A2860" s="6" t="s">
        <v>5</v>
      </c>
      <c r="B2860" s="6" t="s">
        <v>13</v>
      </c>
      <c r="C2860">
        <v>200</v>
      </c>
      <c r="D2860">
        <v>11214987601800</v>
      </c>
      <c r="E2860">
        <v>11214988238100</v>
      </c>
      <c r="F2860">
        <f t="shared" si="44"/>
        <v>0.63629999999999998</v>
      </c>
    </row>
    <row r="2861" spans="1:6" hidden="1" x14ac:dyDescent="0.25">
      <c r="A2861" s="6" t="s">
        <v>5</v>
      </c>
      <c r="B2861" s="6" t="s">
        <v>15</v>
      </c>
      <c r="C2861">
        <v>200</v>
      </c>
      <c r="D2861">
        <v>11214989221300</v>
      </c>
      <c r="E2861">
        <v>11214989850300</v>
      </c>
      <c r="F2861">
        <f t="shared" si="44"/>
        <v>0.629</v>
      </c>
    </row>
    <row r="2862" spans="1:6" hidden="1" x14ac:dyDescent="0.25">
      <c r="A2862" s="6" t="s">
        <v>5</v>
      </c>
      <c r="B2862" s="6" t="s">
        <v>16</v>
      </c>
      <c r="C2862">
        <v>200</v>
      </c>
      <c r="D2862">
        <v>11214990749200</v>
      </c>
      <c r="E2862">
        <v>11214991402800</v>
      </c>
      <c r="F2862">
        <f t="shared" si="44"/>
        <v>0.65359999999999996</v>
      </c>
    </row>
    <row r="2863" spans="1:6" hidden="1" x14ac:dyDescent="0.25">
      <c r="A2863" s="6" t="s">
        <v>5</v>
      </c>
      <c r="B2863" s="6" t="s">
        <v>10</v>
      </c>
      <c r="C2863">
        <v>200</v>
      </c>
      <c r="D2863">
        <v>11214992558500</v>
      </c>
      <c r="E2863">
        <v>11214993189600</v>
      </c>
      <c r="F2863">
        <f t="shared" si="44"/>
        <v>0.63109999999999999</v>
      </c>
    </row>
    <row r="2864" spans="1:6" hidden="1" x14ac:dyDescent="0.25">
      <c r="A2864" s="6" t="s">
        <v>5</v>
      </c>
      <c r="B2864" s="6" t="s">
        <v>17</v>
      </c>
      <c r="C2864">
        <v>200</v>
      </c>
      <c r="D2864">
        <v>11214994166200</v>
      </c>
      <c r="E2864">
        <v>11214994856500</v>
      </c>
      <c r="F2864">
        <f t="shared" si="44"/>
        <v>0.69030000000000002</v>
      </c>
    </row>
    <row r="2865" spans="1:6" hidden="1" x14ac:dyDescent="0.25">
      <c r="A2865" s="6" t="s">
        <v>5</v>
      </c>
      <c r="B2865" s="6" t="s">
        <v>18</v>
      </c>
      <c r="C2865">
        <v>200</v>
      </c>
      <c r="D2865">
        <v>11214996077100</v>
      </c>
      <c r="E2865">
        <v>11214996758600</v>
      </c>
      <c r="F2865">
        <f t="shared" si="44"/>
        <v>0.68149999999999999</v>
      </c>
    </row>
    <row r="2866" spans="1:6" hidden="1" x14ac:dyDescent="0.25">
      <c r="A2866" s="6" t="s">
        <v>5</v>
      </c>
      <c r="B2866" s="6" t="s">
        <v>19</v>
      </c>
      <c r="C2866">
        <v>200</v>
      </c>
      <c r="D2866">
        <v>11214998128400</v>
      </c>
      <c r="E2866">
        <v>11214998756200</v>
      </c>
      <c r="F2866">
        <f t="shared" si="44"/>
        <v>0.62780000000000002</v>
      </c>
    </row>
    <row r="2867" spans="1:6" hidden="1" x14ac:dyDescent="0.25">
      <c r="A2867" s="6" t="s">
        <v>5</v>
      </c>
      <c r="B2867" s="6" t="s">
        <v>14</v>
      </c>
      <c r="C2867">
        <v>200</v>
      </c>
      <c r="D2867">
        <v>11214999751300</v>
      </c>
      <c r="E2867">
        <v>11215000330000</v>
      </c>
      <c r="F2867">
        <f t="shared" si="44"/>
        <v>0.57869999999999999</v>
      </c>
    </row>
    <row r="2868" spans="1:6" hidden="1" x14ac:dyDescent="0.25">
      <c r="A2868" s="6" t="s">
        <v>5</v>
      </c>
      <c r="B2868" s="6" t="s">
        <v>22</v>
      </c>
      <c r="C2868">
        <v>200</v>
      </c>
      <c r="D2868">
        <v>11215001265000</v>
      </c>
      <c r="E2868">
        <v>11215002089100</v>
      </c>
      <c r="F2868">
        <f t="shared" si="44"/>
        <v>0.82410000000000005</v>
      </c>
    </row>
    <row r="2869" spans="1:6" hidden="1" x14ac:dyDescent="0.25">
      <c r="A2869" s="6" t="s">
        <v>5</v>
      </c>
      <c r="B2869" s="6" t="s">
        <v>21</v>
      </c>
      <c r="C2869">
        <v>200</v>
      </c>
      <c r="D2869">
        <v>11215004267800</v>
      </c>
      <c r="E2869">
        <v>11215005134100</v>
      </c>
      <c r="F2869">
        <f t="shared" si="44"/>
        <v>0.86629999999999996</v>
      </c>
    </row>
    <row r="2870" spans="1:6" x14ac:dyDescent="0.25">
      <c r="A2870" s="6" t="s">
        <v>5</v>
      </c>
      <c r="B2870" s="6" t="s">
        <v>26</v>
      </c>
      <c r="C2870">
        <v>200</v>
      </c>
      <c r="D2870">
        <v>11215006489300</v>
      </c>
      <c r="E2870">
        <v>11215007921500</v>
      </c>
      <c r="F2870">
        <f t="shared" si="44"/>
        <v>1.4321999999999999</v>
      </c>
    </row>
    <row r="2871" spans="1:6" hidden="1" x14ac:dyDescent="0.25">
      <c r="A2871" s="6" t="s">
        <v>5</v>
      </c>
      <c r="B2871" s="6" t="s">
        <v>8</v>
      </c>
      <c r="C2871">
        <v>200</v>
      </c>
      <c r="D2871">
        <v>11215052045100</v>
      </c>
      <c r="E2871">
        <v>11215052814200</v>
      </c>
      <c r="F2871">
        <f t="shared" si="44"/>
        <v>0.76910000000000001</v>
      </c>
    </row>
    <row r="2872" spans="1:6" hidden="1" x14ac:dyDescent="0.25">
      <c r="A2872" s="6" t="s">
        <v>5</v>
      </c>
      <c r="B2872" s="6" t="s">
        <v>9</v>
      </c>
      <c r="C2872">
        <v>200</v>
      </c>
      <c r="D2872">
        <v>11215053998200</v>
      </c>
      <c r="E2872">
        <v>11215054714300</v>
      </c>
      <c r="F2872">
        <f t="shared" si="44"/>
        <v>0.71609999999999996</v>
      </c>
    </row>
    <row r="2873" spans="1:6" hidden="1" x14ac:dyDescent="0.25">
      <c r="A2873" s="6" t="s">
        <v>5</v>
      </c>
      <c r="B2873" s="6" t="s">
        <v>12</v>
      </c>
      <c r="C2873">
        <v>200</v>
      </c>
      <c r="D2873">
        <v>11215056034300</v>
      </c>
      <c r="E2873">
        <v>11215056743200</v>
      </c>
      <c r="F2873">
        <f t="shared" si="44"/>
        <v>0.70889999999999997</v>
      </c>
    </row>
    <row r="2874" spans="1:6" hidden="1" x14ac:dyDescent="0.25">
      <c r="A2874" s="6" t="s">
        <v>5</v>
      </c>
      <c r="B2874" s="6" t="s">
        <v>11</v>
      </c>
      <c r="C2874">
        <v>200</v>
      </c>
      <c r="D2874">
        <v>11215058181300</v>
      </c>
      <c r="E2874">
        <v>11215058843600</v>
      </c>
      <c r="F2874">
        <f t="shared" si="44"/>
        <v>0.6623</v>
      </c>
    </row>
    <row r="2875" spans="1:6" hidden="1" x14ac:dyDescent="0.25">
      <c r="A2875" s="6" t="s">
        <v>5</v>
      </c>
      <c r="B2875" s="6" t="s">
        <v>13</v>
      </c>
      <c r="C2875">
        <v>200</v>
      </c>
      <c r="D2875">
        <v>11215059911800</v>
      </c>
      <c r="E2875">
        <v>11215060558500</v>
      </c>
      <c r="F2875">
        <f t="shared" si="44"/>
        <v>0.64670000000000005</v>
      </c>
    </row>
    <row r="2876" spans="1:6" hidden="1" x14ac:dyDescent="0.25">
      <c r="A2876" s="6" t="s">
        <v>5</v>
      </c>
      <c r="B2876" s="6" t="s">
        <v>15</v>
      </c>
      <c r="C2876">
        <v>200</v>
      </c>
      <c r="D2876">
        <v>11215061644300</v>
      </c>
      <c r="E2876">
        <v>11215062246600</v>
      </c>
      <c r="F2876">
        <f t="shared" si="44"/>
        <v>0.60229999999999995</v>
      </c>
    </row>
    <row r="2877" spans="1:6" hidden="1" x14ac:dyDescent="0.25">
      <c r="A2877" s="6" t="s">
        <v>5</v>
      </c>
      <c r="B2877" s="6" t="s">
        <v>16</v>
      </c>
      <c r="C2877">
        <v>200</v>
      </c>
      <c r="D2877">
        <v>11215063217900</v>
      </c>
      <c r="E2877">
        <v>11215063905900</v>
      </c>
      <c r="F2877">
        <f t="shared" si="44"/>
        <v>0.68799999999999994</v>
      </c>
    </row>
    <row r="2878" spans="1:6" hidden="1" x14ac:dyDescent="0.25">
      <c r="A2878" s="6" t="s">
        <v>5</v>
      </c>
      <c r="B2878" s="6" t="s">
        <v>10</v>
      </c>
      <c r="C2878">
        <v>200</v>
      </c>
      <c r="D2878">
        <v>11215065131000</v>
      </c>
      <c r="E2878">
        <v>11215065808800</v>
      </c>
      <c r="F2878">
        <f t="shared" si="44"/>
        <v>0.67779999999999996</v>
      </c>
    </row>
    <row r="2879" spans="1:6" hidden="1" x14ac:dyDescent="0.25">
      <c r="A2879" s="6" t="s">
        <v>5</v>
      </c>
      <c r="B2879" s="6" t="s">
        <v>17</v>
      </c>
      <c r="C2879">
        <v>200</v>
      </c>
      <c r="D2879">
        <v>11215066860600</v>
      </c>
      <c r="E2879">
        <v>11215067650500</v>
      </c>
      <c r="F2879">
        <f t="shared" si="44"/>
        <v>0.78990000000000005</v>
      </c>
    </row>
    <row r="2880" spans="1:6" hidden="1" x14ac:dyDescent="0.25">
      <c r="A2880" s="6" t="s">
        <v>5</v>
      </c>
      <c r="B2880" s="6" t="s">
        <v>18</v>
      </c>
      <c r="C2880">
        <v>200</v>
      </c>
      <c r="D2880">
        <v>11215069020000</v>
      </c>
      <c r="E2880">
        <v>11215069776500</v>
      </c>
      <c r="F2880">
        <f t="shared" si="44"/>
        <v>0.75649999999999995</v>
      </c>
    </row>
    <row r="2881" spans="1:6" hidden="1" x14ac:dyDescent="0.25">
      <c r="A2881" s="6" t="s">
        <v>5</v>
      </c>
      <c r="B2881" s="6" t="s">
        <v>19</v>
      </c>
      <c r="C2881">
        <v>200</v>
      </c>
      <c r="D2881">
        <v>11215071249000</v>
      </c>
      <c r="E2881">
        <v>11215071911000</v>
      </c>
      <c r="F2881">
        <f t="shared" si="44"/>
        <v>0.66200000000000003</v>
      </c>
    </row>
    <row r="2882" spans="1:6" hidden="1" x14ac:dyDescent="0.25">
      <c r="A2882" s="6" t="s">
        <v>5</v>
      </c>
      <c r="B2882" s="6" t="s">
        <v>14</v>
      </c>
      <c r="C2882">
        <v>200</v>
      </c>
      <c r="D2882">
        <v>11215073000700</v>
      </c>
      <c r="E2882">
        <v>11215073622700</v>
      </c>
      <c r="F2882">
        <f t="shared" ref="F2882:F2945" si="45">(E2882-D2882)/ 1000000</f>
        <v>0.622</v>
      </c>
    </row>
    <row r="2883" spans="1:6" hidden="1" x14ac:dyDescent="0.25">
      <c r="A2883" s="6" t="s">
        <v>5</v>
      </c>
      <c r="B2883" s="6" t="s">
        <v>22</v>
      </c>
      <c r="C2883">
        <v>200</v>
      </c>
      <c r="D2883">
        <v>11215074649800</v>
      </c>
      <c r="E2883">
        <v>11215075705100</v>
      </c>
      <c r="F2883">
        <f t="shared" si="45"/>
        <v>1.0552999999999999</v>
      </c>
    </row>
    <row r="2884" spans="1:6" hidden="1" x14ac:dyDescent="0.25">
      <c r="A2884" s="6" t="s">
        <v>5</v>
      </c>
      <c r="B2884" s="6" t="s">
        <v>21</v>
      </c>
      <c r="C2884">
        <v>200</v>
      </c>
      <c r="D2884">
        <v>11215078116600</v>
      </c>
      <c r="E2884">
        <v>11215078956000</v>
      </c>
      <c r="F2884">
        <f t="shared" si="45"/>
        <v>0.83940000000000003</v>
      </c>
    </row>
    <row r="2885" spans="1:6" x14ac:dyDescent="0.25">
      <c r="A2885" s="6" t="s">
        <v>27</v>
      </c>
      <c r="B2885" s="6" t="s">
        <v>26</v>
      </c>
      <c r="C2885">
        <v>302</v>
      </c>
      <c r="D2885">
        <v>11215080324800</v>
      </c>
      <c r="E2885">
        <v>11215085481700</v>
      </c>
      <c r="F2885">
        <f t="shared" si="45"/>
        <v>5.1569000000000003</v>
      </c>
    </row>
    <row r="2886" spans="1:6" x14ac:dyDescent="0.25">
      <c r="A2886" s="6" t="s">
        <v>5</v>
      </c>
      <c r="B2886" s="6" t="s">
        <v>6</v>
      </c>
      <c r="C2886">
        <v>302</v>
      </c>
      <c r="D2886">
        <v>11215086545400</v>
      </c>
      <c r="E2886">
        <v>11215087797600</v>
      </c>
      <c r="F2886">
        <f t="shared" si="45"/>
        <v>1.2522</v>
      </c>
    </row>
    <row r="2887" spans="1:6" x14ac:dyDescent="0.25">
      <c r="A2887" s="6" t="s">
        <v>5</v>
      </c>
      <c r="B2887" s="6" t="s">
        <v>7</v>
      </c>
      <c r="C2887">
        <v>200</v>
      </c>
      <c r="D2887">
        <v>11215088894200</v>
      </c>
      <c r="E2887">
        <v>11215090065900</v>
      </c>
      <c r="F2887">
        <f t="shared" si="45"/>
        <v>1.1717</v>
      </c>
    </row>
    <row r="2888" spans="1:6" hidden="1" x14ac:dyDescent="0.25">
      <c r="A2888" s="6" t="s">
        <v>5</v>
      </c>
      <c r="B2888" s="6" t="s">
        <v>8</v>
      </c>
      <c r="C2888">
        <v>200</v>
      </c>
      <c r="D2888">
        <v>11215129832100</v>
      </c>
      <c r="E2888">
        <v>11215130555400</v>
      </c>
      <c r="F2888">
        <f t="shared" si="45"/>
        <v>0.72330000000000005</v>
      </c>
    </row>
    <row r="2889" spans="1:6" hidden="1" x14ac:dyDescent="0.25">
      <c r="A2889" s="6" t="s">
        <v>5</v>
      </c>
      <c r="B2889" s="6" t="s">
        <v>9</v>
      </c>
      <c r="C2889">
        <v>200</v>
      </c>
      <c r="D2889">
        <v>11215131699200</v>
      </c>
      <c r="E2889">
        <v>11215132375200</v>
      </c>
      <c r="F2889">
        <f t="shared" si="45"/>
        <v>0.67600000000000005</v>
      </c>
    </row>
    <row r="2890" spans="1:6" hidden="1" x14ac:dyDescent="0.25">
      <c r="A2890" s="6" t="s">
        <v>5</v>
      </c>
      <c r="B2890" s="6" t="s">
        <v>11</v>
      </c>
      <c r="C2890">
        <v>200</v>
      </c>
      <c r="D2890">
        <v>11215133628200</v>
      </c>
      <c r="E2890">
        <v>11215134262500</v>
      </c>
      <c r="F2890">
        <f t="shared" si="45"/>
        <v>0.63429999999999997</v>
      </c>
    </row>
    <row r="2891" spans="1:6" hidden="1" x14ac:dyDescent="0.25">
      <c r="A2891" s="6" t="s">
        <v>5</v>
      </c>
      <c r="B2891" s="6" t="s">
        <v>12</v>
      </c>
      <c r="C2891">
        <v>200</v>
      </c>
      <c r="D2891">
        <v>11215135247700</v>
      </c>
      <c r="E2891">
        <v>11215135924700</v>
      </c>
      <c r="F2891">
        <f t="shared" si="45"/>
        <v>0.67700000000000005</v>
      </c>
    </row>
    <row r="2892" spans="1:6" hidden="1" x14ac:dyDescent="0.25">
      <c r="A2892" s="6" t="s">
        <v>5</v>
      </c>
      <c r="B2892" s="6" t="s">
        <v>13</v>
      </c>
      <c r="C2892">
        <v>200</v>
      </c>
      <c r="D2892">
        <v>11215137207900</v>
      </c>
      <c r="E2892">
        <v>11215137835300</v>
      </c>
      <c r="F2892">
        <f t="shared" si="45"/>
        <v>0.62739999999999996</v>
      </c>
    </row>
    <row r="2893" spans="1:6" hidden="1" x14ac:dyDescent="0.25">
      <c r="A2893" s="6" t="s">
        <v>5</v>
      </c>
      <c r="B2893" s="6" t="s">
        <v>15</v>
      </c>
      <c r="C2893">
        <v>200</v>
      </c>
      <c r="D2893">
        <v>11215138825200</v>
      </c>
      <c r="E2893">
        <v>11215139446500</v>
      </c>
      <c r="F2893">
        <f t="shared" si="45"/>
        <v>0.62129999999999996</v>
      </c>
    </row>
    <row r="2894" spans="1:6" hidden="1" x14ac:dyDescent="0.25">
      <c r="A2894" s="6" t="s">
        <v>5</v>
      </c>
      <c r="B2894" s="6" t="s">
        <v>16</v>
      </c>
      <c r="C2894">
        <v>200</v>
      </c>
      <c r="D2894">
        <v>11215140489900</v>
      </c>
      <c r="E2894">
        <v>11215141175700</v>
      </c>
      <c r="F2894">
        <f t="shared" si="45"/>
        <v>0.68579999999999997</v>
      </c>
    </row>
    <row r="2895" spans="1:6" hidden="1" x14ac:dyDescent="0.25">
      <c r="A2895" s="6" t="s">
        <v>5</v>
      </c>
      <c r="B2895" s="6" t="s">
        <v>10</v>
      </c>
      <c r="C2895">
        <v>200</v>
      </c>
      <c r="D2895">
        <v>11215142551200</v>
      </c>
      <c r="E2895">
        <v>11215143188600</v>
      </c>
      <c r="F2895">
        <f t="shared" si="45"/>
        <v>0.63739999999999997</v>
      </c>
    </row>
    <row r="2896" spans="1:6" hidden="1" x14ac:dyDescent="0.25">
      <c r="A2896" s="6" t="s">
        <v>5</v>
      </c>
      <c r="B2896" s="6" t="s">
        <v>17</v>
      </c>
      <c r="C2896">
        <v>200</v>
      </c>
      <c r="D2896">
        <v>11215144182600</v>
      </c>
      <c r="E2896">
        <v>11215144783700</v>
      </c>
      <c r="F2896">
        <f t="shared" si="45"/>
        <v>0.60109999999999997</v>
      </c>
    </row>
    <row r="2897" spans="1:6" hidden="1" x14ac:dyDescent="0.25">
      <c r="A2897" s="6" t="s">
        <v>5</v>
      </c>
      <c r="B2897" s="6" t="s">
        <v>18</v>
      </c>
      <c r="C2897">
        <v>200</v>
      </c>
      <c r="D2897">
        <v>11215145873300</v>
      </c>
      <c r="E2897">
        <v>11215146523400</v>
      </c>
      <c r="F2897">
        <f t="shared" si="45"/>
        <v>0.65010000000000001</v>
      </c>
    </row>
    <row r="2898" spans="1:6" hidden="1" x14ac:dyDescent="0.25">
      <c r="A2898" s="6" t="s">
        <v>5</v>
      </c>
      <c r="B2898" s="6" t="s">
        <v>19</v>
      </c>
      <c r="C2898">
        <v>200</v>
      </c>
      <c r="D2898">
        <v>11215147754000</v>
      </c>
      <c r="E2898">
        <v>11215148353600</v>
      </c>
      <c r="F2898">
        <f t="shared" si="45"/>
        <v>0.59960000000000002</v>
      </c>
    </row>
    <row r="2899" spans="1:6" hidden="1" x14ac:dyDescent="0.25">
      <c r="A2899" s="6" t="s">
        <v>5</v>
      </c>
      <c r="B2899" s="6" t="s">
        <v>14</v>
      </c>
      <c r="C2899">
        <v>200</v>
      </c>
      <c r="D2899">
        <v>11215149319700</v>
      </c>
      <c r="E2899">
        <v>11215149948600</v>
      </c>
      <c r="F2899">
        <f t="shared" si="45"/>
        <v>0.62890000000000001</v>
      </c>
    </row>
    <row r="2900" spans="1:6" hidden="1" x14ac:dyDescent="0.25">
      <c r="A2900" s="6" t="s">
        <v>5</v>
      </c>
      <c r="B2900" s="6" t="s">
        <v>22</v>
      </c>
      <c r="C2900">
        <v>200</v>
      </c>
      <c r="D2900">
        <v>11215151098500</v>
      </c>
      <c r="E2900">
        <v>11215152111600</v>
      </c>
      <c r="F2900">
        <f t="shared" si="45"/>
        <v>1.0130999999999999</v>
      </c>
    </row>
    <row r="2901" spans="1:6" hidden="1" x14ac:dyDescent="0.25">
      <c r="A2901" s="6" t="s">
        <v>5</v>
      </c>
      <c r="B2901" s="6" t="s">
        <v>20</v>
      </c>
      <c r="C2901">
        <v>200</v>
      </c>
      <c r="D2901">
        <v>11215154451700</v>
      </c>
      <c r="E2901">
        <v>11215155318700</v>
      </c>
      <c r="F2901">
        <f t="shared" si="45"/>
        <v>0.86699999999999999</v>
      </c>
    </row>
    <row r="2902" spans="1:6" hidden="1" x14ac:dyDescent="0.25">
      <c r="A2902" s="6" t="s">
        <v>5</v>
      </c>
      <c r="B2902" s="6" t="s">
        <v>21</v>
      </c>
      <c r="C2902">
        <v>200</v>
      </c>
      <c r="D2902">
        <v>11215157047700</v>
      </c>
      <c r="E2902">
        <v>11215157857800</v>
      </c>
      <c r="F2902">
        <f t="shared" si="45"/>
        <v>0.81010000000000004</v>
      </c>
    </row>
    <row r="2903" spans="1:6" x14ac:dyDescent="0.25">
      <c r="A2903" s="6" t="s">
        <v>5</v>
      </c>
      <c r="B2903" s="6" t="s">
        <v>34</v>
      </c>
      <c r="C2903">
        <v>500</v>
      </c>
      <c r="D2903">
        <v>11215159288300</v>
      </c>
      <c r="E2903">
        <v>11215174787000</v>
      </c>
      <c r="F2903">
        <f t="shared" si="45"/>
        <v>15.498699999999999</v>
      </c>
    </row>
    <row r="2904" spans="1:6" hidden="1" x14ac:dyDescent="0.25">
      <c r="A2904" s="6" t="s">
        <v>5</v>
      </c>
      <c r="B2904" s="6" t="s">
        <v>8</v>
      </c>
      <c r="C2904">
        <v>200</v>
      </c>
      <c r="D2904">
        <v>11215252144500</v>
      </c>
      <c r="E2904">
        <v>11215252899700</v>
      </c>
      <c r="F2904">
        <f t="shared" si="45"/>
        <v>0.75519999999999998</v>
      </c>
    </row>
    <row r="2905" spans="1:6" hidden="1" x14ac:dyDescent="0.25">
      <c r="A2905" s="6" t="s">
        <v>5</v>
      </c>
      <c r="B2905" s="6" t="s">
        <v>9</v>
      </c>
      <c r="C2905">
        <v>200</v>
      </c>
      <c r="D2905">
        <v>11215254464000</v>
      </c>
      <c r="E2905">
        <v>11215255287200</v>
      </c>
      <c r="F2905">
        <f t="shared" si="45"/>
        <v>0.82320000000000004</v>
      </c>
    </row>
    <row r="2906" spans="1:6" hidden="1" x14ac:dyDescent="0.25">
      <c r="A2906" s="6" t="s">
        <v>5</v>
      </c>
      <c r="B2906" s="6" t="s">
        <v>11</v>
      </c>
      <c r="C2906">
        <v>200</v>
      </c>
      <c r="D2906">
        <v>11215256841000</v>
      </c>
      <c r="E2906">
        <v>11215257569300</v>
      </c>
      <c r="F2906">
        <f t="shared" si="45"/>
        <v>0.72829999999999995</v>
      </c>
    </row>
    <row r="2907" spans="1:6" hidden="1" x14ac:dyDescent="0.25">
      <c r="A2907" s="6" t="s">
        <v>5</v>
      </c>
      <c r="B2907" s="6" t="s">
        <v>12</v>
      </c>
      <c r="C2907">
        <v>200</v>
      </c>
      <c r="D2907">
        <v>11215258722300</v>
      </c>
      <c r="E2907">
        <v>11215259423100</v>
      </c>
      <c r="F2907">
        <f t="shared" si="45"/>
        <v>0.70079999999999998</v>
      </c>
    </row>
    <row r="2908" spans="1:6" hidden="1" x14ac:dyDescent="0.25">
      <c r="A2908" s="6" t="s">
        <v>5</v>
      </c>
      <c r="B2908" s="6" t="s">
        <v>13</v>
      </c>
      <c r="C2908">
        <v>200</v>
      </c>
      <c r="D2908">
        <v>11215260644800</v>
      </c>
      <c r="E2908">
        <v>11215261282400</v>
      </c>
      <c r="F2908">
        <f t="shared" si="45"/>
        <v>0.63759999999999994</v>
      </c>
    </row>
    <row r="2909" spans="1:6" hidden="1" x14ac:dyDescent="0.25">
      <c r="A2909" s="6" t="s">
        <v>5</v>
      </c>
      <c r="B2909" s="6" t="s">
        <v>15</v>
      </c>
      <c r="C2909">
        <v>200</v>
      </c>
      <c r="D2909">
        <v>11215262204600</v>
      </c>
      <c r="E2909">
        <v>11215262805100</v>
      </c>
      <c r="F2909">
        <f t="shared" si="45"/>
        <v>0.60050000000000003</v>
      </c>
    </row>
    <row r="2910" spans="1:6" hidden="1" x14ac:dyDescent="0.25">
      <c r="A2910" s="6" t="s">
        <v>5</v>
      </c>
      <c r="B2910" s="6" t="s">
        <v>16</v>
      </c>
      <c r="C2910">
        <v>200</v>
      </c>
      <c r="D2910">
        <v>11215263681100</v>
      </c>
      <c r="E2910">
        <v>11215264410800</v>
      </c>
      <c r="F2910">
        <f t="shared" si="45"/>
        <v>0.72970000000000002</v>
      </c>
    </row>
    <row r="2911" spans="1:6" hidden="1" x14ac:dyDescent="0.25">
      <c r="A2911" s="6" t="s">
        <v>5</v>
      </c>
      <c r="B2911" s="6" t="s">
        <v>10</v>
      </c>
      <c r="C2911">
        <v>200</v>
      </c>
      <c r="D2911">
        <v>11215265582400</v>
      </c>
      <c r="E2911">
        <v>11215266222900</v>
      </c>
      <c r="F2911">
        <f t="shared" si="45"/>
        <v>0.64049999999999996</v>
      </c>
    </row>
    <row r="2912" spans="1:6" hidden="1" x14ac:dyDescent="0.25">
      <c r="A2912" s="6" t="s">
        <v>5</v>
      </c>
      <c r="B2912" s="6" t="s">
        <v>17</v>
      </c>
      <c r="C2912">
        <v>200</v>
      </c>
      <c r="D2912">
        <v>11215267255700</v>
      </c>
      <c r="E2912">
        <v>11215267941900</v>
      </c>
      <c r="F2912">
        <f t="shared" si="45"/>
        <v>0.68620000000000003</v>
      </c>
    </row>
    <row r="2913" spans="1:6" hidden="1" x14ac:dyDescent="0.25">
      <c r="A2913" s="6" t="s">
        <v>5</v>
      </c>
      <c r="B2913" s="6" t="s">
        <v>18</v>
      </c>
      <c r="C2913">
        <v>200</v>
      </c>
      <c r="D2913">
        <v>11215269204100</v>
      </c>
      <c r="E2913">
        <v>11215269890100</v>
      </c>
      <c r="F2913">
        <f t="shared" si="45"/>
        <v>0.68600000000000005</v>
      </c>
    </row>
    <row r="2914" spans="1:6" hidden="1" x14ac:dyDescent="0.25">
      <c r="A2914" s="6" t="s">
        <v>5</v>
      </c>
      <c r="B2914" s="6" t="s">
        <v>19</v>
      </c>
      <c r="C2914">
        <v>200</v>
      </c>
      <c r="D2914">
        <v>11215271212600</v>
      </c>
      <c r="E2914">
        <v>11215271835400</v>
      </c>
      <c r="F2914">
        <f t="shared" si="45"/>
        <v>0.62280000000000002</v>
      </c>
    </row>
    <row r="2915" spans="1:6" hidden="1" x14ac:dyDescent="0.25">
      <c r="A2915" s="6" t="s">
        <v>5</v>
      </c>
      <c r="B2915" s="6" t="s">
        <v>14</v>
      </c>
      <c r="C2915">
        <v>200</v>
      </c>
      <c r="D2915">
        <v>11215272783000</v>
      </c>
      <c r="E2915">
        <v>11215273419900</v>
      </c>
      <c r="F2915">
        <f t="shared" si="45"/>
        <v>0.63690000000000002</v>
      </c>
    </row>
    <row r="2916" spans="1:6" hidden="1" x14ac:dyDescent="0.25">
      <c r="A2916" s="6" t="s">
        <v>5</v>
      </c>
      <c r="B2916" s="6" t="s">
        <v>22</v>
      </c>
      <c r="C2916">
        <v>200</v>
      </c>
      <c r="D2916">
        <v>11215274332900</v>
      </c>
      <c r="E2916">
        <v>11215275182800</v>
      </c>
      <c r="F2916">
        <f t="shared" si="45"/>
        <v>0.84989999999999999</v>
      </c>
    </row>
    <row r="2917" spans="1:6" hidden="1" x14ac:dyDescent="0.25">
      <c r="A2917" s="6" t="s">
        <v>5</v>
      </c>
      <c r="B2917" s="6" t="s">
        <v>21</v>
      </c>
      <c r="C2917">
        <v>200</v>
      </c>
      <c r="D2917">
        <v>11215277531000</v>
      </c>
      <c r="E2917">
        <v>11215278432500</v>
      </c>
      <c r="F2917">
        <f t="shared" si="45"/>
        <v>0.90149999999999997</v>
      </c>
    </row>
    <row r="2918" spans="1:6" x14ac:dyDescent="0.25">
      <c r="A2918" s="6" t="s">
        <v>5</v>
      </c>
      <c r="B2918" s="6" t="s">
        <v>34</v>
      </c>
      <c r="C2918">
        <v>500</v>
      </c>
      <c r="D2918">
        <v>11215279865300</v>
      </c>
      <c r="E2918">
        <v>11215294052500</v>
      </c>
      <c r="F2918">
        <f t="shared" si="45"/>
        <v>14.187200000000001</v>
      </c>
    </row>
    <row r="2919" spans="1:6" hidden="1" x14ac:dyDescent="0.25">
      <c r="A2919" s="6" t="s">
        <v>5</v>
      </c>
      <c r="B2919" s="6" t="s">
        <v>8</v>
      </c>
      <c r="C2919">
        <v>200</v>
      </c>
      <c r="D2919">
        <v>11215353000000</v>
      </c>
      <c r="E2919">
        <v>11215354014800</v>
      </c>
      <c r="F2919">
        <f t="shared" si="45"/>
        <v>1.0147999999999999</v>
      </c>
    </row>
    <row r="2920" spans="1:6" hidden="1" x14ac:dyDescent="0.25">
      <c r="A2920" s="6" t="s">
        <v>5</v>
      </c>
      <c r="B2920" s="6" t="s">
        <v>9</v>
      </c>
      <c r="C2920">
        <v>200</v>
      </c>
      <c r="D2920">
        <v>11215355577500</v>
      </c>
      <c r="E2920">
        <v>11215356408500</v>
      </c>
      <c r="F2920">
        <f t="shared" si="45"/>
        <v>0.83099999999999996</v>
      </c>
    </row>
    <row r="2921" spans="1:6" hidden="1" x14ac:dyDescent="0.25">
      <c r="A2921" s="6" t="s">
        <v>5</v>
      </c>
      <c r="B2921" s="6" t="s">
        <v>11</v>
      </c>
      <c r="C2921">
        <v>200</v>
      </c>
      <c r="D2921">
        <v>11215357915500</v>
      </c>
      <c r="E2921">
        <v>11215358670100</v>
      </c>
      <c r="F2921">
        <f t="shared" si="45"/>
        <v>0.75460000000000005</v>
      </c>
    </row>
    <row r="2922" spans="1:6" hidden="1" x14ac:dyDescent="0.25">
      <c r="A2922" s="6" t="s">
        <v>5</v>
      </c>
      <c r="B2922" s="6" t="s">
        <v>17</v>
      </c>
      <c r="C2922">
        <v>200</v>
      </c>
      <c r="D2922">
        <v>11215359912400</v>
      </c>
      <c r="E2922">
        <v>11215360714900</v>
      </c>
      <c r="F2922">
        <f t="shared" si="45"/>
        <v>0.80249999999999999</v>
      </c>
    </row>
    <row r="2923" spans="1:6" hidden="1" x14ac:dyDescent="0.25">
      <c r="A2923" s="6" t="s">
        <v>5</v>
      </c>
      <c r="B2923" s="6" t="s">
        <v>12</v>
      </c>
      <c r="C2923">
        <v>200</v>
      </c>
      <c r="D2923">
        <v>11215362209700</v>
      </c>
      <c r="E2923">
        <v>11215363015400</v>
      </c>
      <c r="F2923">
        <f t="shared" si="45"/>
        <v>0.80569999999999997</v>
      </c>
    </row>
    <row r="2924" spans="1:6" hidden="1" x14ac:dyDescent="0.25">
      <c r="A2924" s="6" t="s">
        <v>5</v>
      </c>
      <c r="B2924" s="6" t="s">
        <v>13</v>
      </c>
      <c r="C2924">
        <v>200</v>
      </c>
      <c r="D2924">
        <v>11215364376200</v>
      </c>
      <c r="E2924">
        <v>11215365103700</v>
      </c>
      <c r="F2924">
        <f t="shared" si="45"/>
        <v>0.72750000000000004</v>
      </c>
    </row>
    <row r="2925" spans="1:6" hidden="1" x14ac:dyDescent="0.25">
      <c r="A2925" s="6" t="s">
        <v>5</v>
      </c>
      <c r="B2925" s="6" t="s">
        <v>15</v>
      </c>
      <c r="C2925">
        <v>200</v>
      </c>
      <c r="D2925">
        <v>11215366378200</v>
      </c>
      <c r="E2925">
        <v>11215367164600</v>
      </c>
      <c r="F2925">
        <f t="shared" si="45"/>
        <v>0.78639999999999999</v>
      </c>
    </row>
    <row r="2926" spans="1:6" hidden="1" x14ac:dyDescent="0.25">
      <c r="A2926" s="6" t="s">
        <v>5</v>
      </c>
      <c r="B2926" s="6" t="s">
        <v>16</v>
      </c>
      <c r="C2926">
        <v>200</v>
      </c>
      <c r="D2926">
        <v>11215368474900</v>
      </c>
      <c r="E2926">
        <v>11215369350600</v>
      </c>
      <c r="F2926">
        <f t="shared" si="45"/>
        <v>0.87570000000000003</v>
      </c>
    </row>
    <row r="2927" spans="1:6" hidden="1" x14ac:dyDescent="0.25">
      <c r="A2927" s="6" t="s">
        <v>5</v>
      </c>
      <c r="B2927" s="6" t="s">
        <v>10</v>
      </c>
      <c r="C2927">
        <v>200</v>
      </c>
      <c r="D2927">
        <v>11215371134800</v>
      </c>
      <c r="E2927">
        <v>11215371927200</v>
      </c>
      <c r="F2927">
        <f t="shared" si="45"/>
        <v>0.79239999999999999</v>
      </c>
    </row>
    <row r="2928" spans="1:6" hidden="1" x14ac:dyDescent="0.25">
      <c r="A2928" s="6" t="s">
        <v>5</v>
      </c>
      <c r="B2928" s="6" t="s">
        <v>18</v>
      </c>
      <c r="C2928">
        <v>200</v>
      </c>
      <c r="D2928">
        <v>11215373307900</v>
      </c>
      <c r="E2928">
        <v>11215374109300</v>
      </c>
      <c r="F2928">
        <f t="shared" si="45"/>
        <v>0.8014</v>
      </c>
    </row>
    <row r="2929" spans="1:6" hidden="1" x14ac:dyDescent="0.25">
      <c r="A2929" s="6" t="s">
        <v>5</v>
      </c>
      <c r="B2929" s="6" t="s">
        <v>19</v>
      </c>
      <c r="C2929">
        <v>200</v>
      </c>
      <c r="D2929">
        <v>11215375737800</v>
      </c>
      <c r="E2929">
        <v>11215376449700</v>
      </c>
      <c r="F2929">
        <f t="shared" si="45"/>
        <v>0.71189999999999998</v>
      </c>
    </row>
    <row r="2930" spans="1:6" hidden="1" x14ac:dyDescent="0.25">
      <c r="A2930" s="6" t="s">
        <v>5</v>
      </c>
      <c r="B2930" s="6" t="s">
        <v>14</v>
      </c>
      <c r="C2930">
        <v>200</v>
      </c>
      <c r="D2930">
        <v>11215377664800</v>
      </c>
      <c r="E2930">
        <v>11215378376600</v>
      </c>
      <c r="F2930">
        <f t="shared" si="45"/>
        <v>0.71179999999999999</v>
      </c>
    </row>
    <row r="2931" spans="1:6" hidden="1" x14ac:dyDescent="0.25">
      <c r="A2931" s="6" t="s">
        <v>5</v>
      </c>
      <c r="B2931" s="6" t="s">
        <v>22</v>
      </c>
      <c r="C2931">
        <v>200</v>
      </c>
      <c r="D2931">
        <v>11215379590600</v>
      </c>
      <c r="E2931">
        <v>11215380525800</v>
      </c>
      <c r="F2931">
        <f t="shared" si="45"/>
        <v>0.93520000000000003</v>
      </c>
    </row>
    <row r="2932" spans="1:6" hidden="1" x14ac:dyDescent="0.25">
      <c r="A2932" s="6" t="s">
        <v>5</v>
      </c>
      <c r="B2932" s="6" t="s">
        <v>21</v>
      </c>
      <c r="C2932">
        <v>200</v>
      </c>
      <c r="D2932">
        <v>11215382966400</v>
      </c>
      <c r="E2932">
        <v>11215383868200</v>
      </c>
      <c r="F2932">
        <f t="shared" si="45"/>
        <v>0.90180000000000005</v>
      </c>
    </row>
    <row r="2933" spans="1:6" x14ac:dyDescent="0.25">
      <c r="A2933" s="6" t="s">
        <v>5</v>
      </c>
      <c r="B2933" s="6" t="s">
        <v>34</v>
      </c>
      <c r="C2933">
        <v>500</v>
      </c>
      <c r="D2933">
        <v>11215385429400</v>
      </c>
      <c r="E2933">
        <v>11215399331100</v>
      </c>
      <c r="F2933">
        <f t="shared" si="45"/>
        <v>13.9017</v>
      </c>
    </row>
    <row r="2934" spans="1:6" hidden="1" x14ac:dyDescent="0.25">
      <c r="A2934" s="6" t="s">
        <v>5</v>
      </c>
      <c r="B2934" s="6" t="s">
        <v>8</v>
      </c>
      <c r="C2934">
        <v>200</v>
      </c>
      <c r="D2934">
        <v>11215542605200</v>
      </c>
      <c r="E2934">
        <v>11215543376900</v>
      </c>
      <c r="F2934">
        <f t="shared" si="45"/>
        <v>0.77170000000000005</v>
      </c>
    </row>
    <row r="2935" spans="1:6" hidden="1" x14ac:dyDescent="0.25">
      <c r="A2935" s="6" t="s">
        <v>5</v>
      </c>
      <c r="B2935" s="6" t="s">
        <v>9</v>
      </c>
      <c r="C2935">
        <v>200</v>
      </c>
      <c r="D2935">
        <v>11215544578600</v>
      </c>
      <c r="E2935">
        <v>11215545320100</v>
      </c>
      <c r="F2935">
        <f t="shared" si="45"/>
        <v>0.74150000000000005</v>
      </c>
    </row>
    <row r="2936" spans="1:6" hidden="1" x14ac:dyDescent="0.25">
      <c r="A2936" s="6" t="s">
        <v>5</v>
      </c>
      <c r="B2936" s="6" t="s">
        <v>11</v>
      </c>
      <c r="C2936">
        <v>200</v>
      </c>
      <c r="D2936">
        <v>11215546569000</v>
      </c>
      <c r="E2936">
        <v>11215547211700</v>
      </c>
      <c r="F2936">
        <f t="shared" si="45"/>
        <v>0.64270000000000005</v>
      </c>
    </row>
    <row r="2937" spans="1:6" hidden="1" x14ac:dyDescent="0.25">
      <c r="A2937" s="6" t="s">
        <v>5</v>
      </c>
      <c r="B2937" s="6" t="s">
        <v>12</v>
      </c>
      <c r="C2937">
        <v>200</v>
      </c>
      <c r="D2937">
        <v>11215548350900</v>
      </c>
      <c r="E2937">
        <v>11215549054400</v>
      </c>
      <c r="F2937">
        <f t="shared" si="45"/>
        <v>0.70350000000000001</v>
      </c>
    </row>
    <row r="2938" spans="1:6" hidden="1" x14ac:dyDescent="0.25">
      <c r="A2938" s="6" t="s">
        <v>5</v>
      </c>
      <c r="B2938" s="6" t="s">
        <v>13</v>
      </c>
      <c r="C2938">
        <v>200</v>
      </c>
      <c r="D2938">
        <v>11215550245900</v>
      </c>
      <c r="E2938">
        <v>11215550944100</v>
      </c>
      <c r="F2938">
        <f t="shared" si="45"/>
        <v>0.69820000000000004</v>
      </c>
    </row>
    <row r="2939" spans="1:6" hidden="1" x14ac:dyDescent="0.25">
      <c r="A2939" s="6" t="s">
        <v>5</v>
      </c>
      <c r="B2939" s="6" t="s">
        <v>15</v>
      </c>
      <c r="C2939">
        <v>200</v>
      </c>
      <c r="D2939">
        <v>11215552073900</v>
      </c>
      <c r="E2939">
        <v>11215552820400</v>
      </c>
      <c r="F2939">
        <f t="shared" si="45"/>
        <v>0.74650000000000005</v>
      </c>
    </row>
    <row r="2940" spans="1:6" hidden="1" x14ac:dyDescent="0.25">
      <c r="A2940" s="6" t="s">
        <v>5</v>
      </c>
      <c r="B2940" s="6" t="s">
        <v>16</v>
      </c>
      <c r="C2940">
        <v>200</v>
      </c>
      <c r="D2940">
        <v>11215554152400</v>
      </c>
      <c r="E2940">
        <v>11215554894200</v>
      </c>
      <c r="F2940">
        <f t="shared" si="45"/>
        <v>0.74180000000000001</v>
      </c>
    </row>
    <row r="2941" spans="1:6" hidden="1" x14ac:dyDescent="0.25">
      <c r="A2941" s="6" t="s">
        <v>5</v>
      </c>
      <c r="B2941" s="6" t="s">
        <v>10</v>
      </c>
      <c r="C2941">
        <v>200</v>
      </c>
      <c r="D2941">
        <v>11215556462100</v>
      </c>
      <c r="E2941">
        <v>11215557183500</v>
      </c>
      <c r="F2941">
        <f t="shared" si="45"/>
        <v>0.72140000000000004</v>
      </c>
    </row>
    <row r="2942" spans="1:6" hidden="1" x14ac:dyDescent="0.25">
      <c r="A2942" s="6" t="s">
        <v>5</v>
      </c>
      <c r="B2942" s="6" t="s">
        <v>17</v>
      </c>
      <c r="C2942">
        <v>200</v>
      </c>
      <c r="D2942">
        <v>11215558422700</v>
      </c>
      <c r="E2942">
        <v>11215559154400</v>
      </c>
      <c r="F2942">
        <f t="shared" si="45"/>
        <v>0.73170000000000002</v>
      </c>
    </row>
    <row r="2943" spans="1:6" hidden="1" x14ac:dyDescent="0.25">
      <c r="A2943" s="6" t="s">
        <v>5</v>
      </c>
      <c r="B2943" s="6" t="s">
        <v>18</v>
      </c>
      <c r="C2943">
        <v>200</v>
      </c>
      <c r="D2943">
        <v>11215560576600</v>
      </c>
      <c r="E2943">
        <v>11215561359300</v>
      </c>
      <c r="F2943">
        <f t="shared" si="45"/>
        <v>0.78269999999999995</v>
      </c>
    </row>
    <row r="2944" spans="1:6" hidden="1" x14ac:dyDescent="0.25">
      <c r="A2944" s="6" t="s">
        <v>5</v>
      </c>
      <c r="B2944" s="6" t="s">
        <v>19</v>
      </c>
      <c r="C2944">
        <v>200</v>
      </c>
      <c r="D2944">
        <v>11215562779400</v>
      </c>
      <c r="E2944">
        <v>11215563464700</v>
      </c>
      <c r="F2944">
        <f t="shared" si="45"/>
        <v>0.68530000000000002</v>
      </c>
    </row>
    <row r="2945" spans="1:6" hidden="1" x14ac:dyDescent="0.25">
      <c r="A2945" s="6" t="s">
        <v>5</v>
      </c>
      <c r="B2945" s="6" t="s">
        <v>14</v>
      </c>
      <c r="C2945">
        <v>200</v>
      </c>
      <c r="D2945">
        <v>11215564468900</v>
      </c>
      <c r="E2945">
        <v>11215565096000</v>
      </c>
      <c r="F2945">
        <f t="shared" si="45"/>
        <v>0.62709999999999999</v>
      </c>
    </row>
    <row r="2946" spans="1:6" hidden="1" x14ac:dyDescent="0.25">
      <c r="A2946" s="6" t="s">
        <v>5</v>
      </c>
      <c r="B2946" s="6" t="s">
        <v>22</v>
      </c>
      <c r="C2946">
        <v>200</v>
      </c>
      <c r="D2946">
        <v>11215566091700</v>
      </c>
      <c r="E2946">
        <v>11215567048200</v>
      </c>
      <c r="F2946">
        <f t="shared" ref="F2946:F3009" si="46">(E2946-D2946)/ 1000000</f>
        <v>0.95650000000000002</v>
      </c>
    </row>
    <row r="2947" spans="1:6" hidden="1" x14ac:dyDescent="0.25">
      <c r="A2947" s="6" t="s">
        <v>5</v>
      </c>
      <c r="B2947" s="6" t="s">
        <v>21</v>
      </c>
      <c r="C2947">
        <v>200</v>
      </c>
      <c r="D2947">
        <v>11215569514000</v>
      </c>
      <c r="E2947">
        <v>11215570671600</v>
      </c>
      <c r="F2947">
        <f t="shared" si="46"/>
        <v>1.1576</v>
      </c>
    </row>
    <row r="2948" spans="1:6" x14ac:dyDescent="0.25">
      <c r="A2948" s="6" t="s">
        <v>5</v>
      </c>
      <c r="B2948" s="6" t="s">
        <v>34</v>
      </c>
      <c r="C2948">
        <v>500</v>
      </c>
      <c r="D2948">
        <v>11215572420500</v>
      </c>
      <c r="E2948">
        <v>11215587639700</v>
      </c>
      <c r="F2948">
        <f t="shared" si="46"/>
        <v>15.219200000000001</v>
      </c>
    </row>
    <row r="2949" spans="1:6" hidden="1" x14ac:dyDescent="0.25">
      <c r="A2949" s="6" t="s">
        <v>5</v>
      </c>
      <c r="B2949" s="6" t="s">
        <v>8</v>
      </c>
      <c r="C2949">
        <v>200</v>
      </c>
      <c r="D2949">
        <v>11215681221400</v>
      </c>
      <c r="E2949">
        <v>11215682026400</v>
      </c>
      <c r="F2949">
        <f t="shared" si="46"/>
        <v>0.80500000000000005</v>
      </c>
    </row>
    <row r="2950" spans="1:6" hidden="1" x14ac:dyDescent="0.25">
      <c r="A2950" s="6" t="s">
        <v>5</v>
      </c>
      <c r="B2950" s="6" t="s">
        <v>9</v>
      </c>
      <c r="C2950">
        <v>200</v>
      </c>
      <c r="D2950">
        <v>11215683451200</v>
      </c>
      <c r="E2950">
        <v>11215684221300</v>
      </c>
      <c r="F2950">
        <f t="shared" si="46"/>
        <v>0.77010000000000001</v>
      </c>
    </row>
    <row r="2951" spans="1:6" hidden="1" x14ac:dyDescent="0.25">
      <c r="A2951" s="6" t="s">
        <v>5</v>
      </c>
      <c r="B2951" s="6" t="s">
        <v>11</v>
      </c>
      <c r="C2951">
        <v>200</v>
      </c>
      <c r="D2951">
        <v>11215685505600</v>
      </c>
      <c r="E2951">
        <v>11215686224000</v>
      </c>
      <c r="F2951">
        <f t="shared" si="46"/>
        <v>0.71840000000000004</v>
      </c>
    </row>
    <row r="2952" spans="1:6" hidden="1" x14ac:dyDescent="0.25">
      <c r="A2952" s="6" t="s">
        <v>5</v>
      </c>
      <c r="B2952" s="6" t="s">
        <v>12</v>
      </c>
      <c r="C2952">
        <v>200</v>
      </c>
      <c r="D2952">
        <v>11215687463900</v>
      </c>
      <c r="E2952">
        <v>11215688194900</v>
      </c>
      <c r="F2952">
        <f t="shared" si="46"/>
        <v>0.73099999999999998</v>
      </c>
    </row>
    <row r="2953" spans="1:6" hidden="1" x14ac:dyDescent="0.25">
      <c r="A2953" s="6" t="s">
        <v>5</v>
      </c>
      <c r="B2953" s="6" t="s">
        <v>13</v>
      </c>
      <c r="C2953">
        <v>200</v>
      </c>
      <c r="D2953">
        <v>11215689518000</v>
      </c>
      <c r="E2953">
        <v>11215690208000</v>
      </c>
      <c r="F2953">
        <f t="shared" si="46"/>
        <v>0.69</v>
      </c>
    </row>
    <row r="2954" spans="1:6" hidden="1" x14ac:dyDescent="0.25">
      <c r="A2954" s="6" t="s">
        <v>5</v>
      </c>
      <c r="B2954" s="6" t="s">
        <v>15</v>
      </c>
      <c r="C2954">
        <v>200</v>
      </c>
      <c r="D2954">
        <v>11215691296400</v>
      </c>
      <c r="E2954">
        <v>11215691959000</v>
      </c>
      <c r="F2954">
        <f t="shared" si="46"/>
        <v>0.66259999999999997</v>
      </c>
    </row>
    <row r="2955" spans="1:6" hidden="1" x14ac:dyDescent="0.25">
      <c r="A2955" s="6" t="s">
        <v>5</v>
      </c>
      <c r="B2955" s="6" t="s">
        <v>16</v>
      </c>
      <c r="C2955">
        <v>200</v>
      </c>
      <c r="D2955">
        <v>11215693146200</v>
      </c>
      <c r="E2955">
        <v>11215693851800</v>
      </c>
      <c r="F2955">
        <f t="shared" si="46"/>
        <v>0.7056</v>
      </c>
    </row>
    <row r="2956" spans="1:6" hidden="1" x14ac:dyDescent="0.25">
      <c r="A2956" s="6" t="s">
        <v>5</v>
      </c>
      <c r="B2956" s="6" t="s">
        <v>10</v>
      </c>
      <c r="C2956">
        <v>200</v>
      </c>
      <c r="D2956">
        <v>11215695314300</v>
      </c>
      <c r="E2956">
        <v>11215696001000</v>
      </c>
      <c r="F2956">
        <f t="shared" si="46"/>
        <v>0.68669999999999998</v>
      </c>
    </row>
    <row r="2957" spans="1:6" hidden="1" x14ac:dyDescent="0.25">
      <c r="A2957" s="6" t="s">
        <v>5</v>
      </c>
      <c r="B2957" s="6" t="s">
        <v>17</v>
      </c>
      <c r="C2957">
        <v>200</v>
      </c>
      <c r="D2957">
        <v>11215697129100</v>
      </c>
      <c r="E2957">
        <v>11215697840100</v>
      </c>
      <c r="F2957">
        <f t="shared" si="46"/>
        <v>0.71099999999999997</v>
      </c>
    </row>
    <row r="2958" spans="1:6" hidden="1" x14ac:dyDescent="0.25">
      <c r="A2958" s="6" t="s">
        <v>5</v>
      </c>
      <c r="B2958" s="6" t="s">
        <v>18</v>
      </c>
      <c r="C2958">
        <v>200</v>
      </c>
      <c r="D2958">
        <v>11215699271200</v>
      </c>
      <c r="E2958">
        <v>11215699998800</v>
      </c>
      <c r="F2958">
        <f t="shared" si="46"/>
        <v>0.72760000000000002</v>
      </c>
    </row>
    <row r="2959" spans="1:6" hidden="1" x14ac:dyDescent="0.25">
      <c r="A2959" s="6" t="s">
        <v>5</v>
      </c>
      <c r="B2959" s="6" t="s">
        <v>19</v>
      </c>
      <c r="C2959">
        <v>200</v>
      </c>
      <c r="D2959">
        <v>11215701499400</v>
      </c>
      <c r="E2959">
        <v>11215702180500</v>
      </c>
      <c r="F2959">
        <f t="shared" si="46"/>
        <v>0.68110000000000004</v>
      </c>
    </row>
    <row r="2960" spans="1:6" hidden="1" x14ac:dyDescent="0.25">
      <c r="A2960" s="6" t="s">
        <v>5</v>
      </c>
      <c r="B2960" s="6" t="s">
        <v>14</v>
      </c>
      <c r="C2960">
        <v>200</v>
      </c>
      <c r="D2960">
        <v>11215703275900</v>
      </c>
      <c r="E2960">
        <v>11215703915500</v>
      </c>
      <c r="F2960">
        <f t="shared" si="46"/>
        <v>0.63959999999999995</v>
      </c>
    </row>
    <row r="2961" spans="1:6" hidden="1" x14ac:dyDescent="0.25">
      <c r="A2961" s="6" t="s">
        <v>5</v>
      </c>
      <c r="B2961" s="6" t="s">
        <v>22</v>
      </c>
      <c r="C2961">
        <v>200</v>
      </c>
      <c r="D2961">
        <v>11215705131400</v>
      </c>
      <c r="E2961">
        <v>11215706099800</v>
      </c>
      <c r="F2961">
        <f t="shared" si="46"/>
        <v>0.96840000000000004</v>
      </c>
    </row>
    <row r="2962" spans="1:6" hidden="1" x14ac:dyDescent="0.25">
      <c r="A2962" s="6" t="s">
        <v>5</v>
      </c>
      <c r="B2962" s="6" t="s">
        <v>21</v>
      </c>
      <c r="C2962">
        <v>200</v>
      </c>
      <c r="D2962">
        <v>11215708627300</v>
      </c>
      <c r="E2962">
        <v>11215709510500</v>
      </c>
      <c r="F2962">
        <f t="shared" si="46"/>
        <v>0.88319999999999999</v>
      </c>
    </row>
    <row r="2963" spans="1:6" x14ac:dyDescent="0.25">
      <c r="A2963" s="6" t="s">
        <v>5</v>
      </c>
      <c r="B2963" s="6" t="s">
        <v>31</v>
      </c>
      <c r="C2963">
        <v>302</v>
      </c>
      <c r="D2963">
        <v>11215710911600</v>
      </c>
      <c r="E2963">
        <v>11215712901900</v>
      </c>
      <c r="F2963">
        <f t="shared" si="46"/>
        <v>1.9903</v>
      </c>
    </row>
    <row r="2964" spans="1:6" x14ac:dyDescent="0.25">
      <c r="A2964" s="6" t="s">
        <v>5</v>
      </c>
      <c r="B2964" s="6" t="s">
        <v>7</v>
      </c>
      <c r="C2964">
        <v>200</v>
      </c>
      <c r="D2964">
        <v>11215714200200</v>
      </c>
      <c r="E2964">
        <v>11215715401200</v>
      </c>
      <c r="F2964">
        <f t="shared" si="46"/>
        <v>1.2010000000000001</v>
      </c>
    </row>
    <row r="2965" spans="1:6" hidden="1" x14ac:dyDescent="0.25">
      <c r="A2965" s="6" t="s">
        <v>5</v>
      </c>
      <c r="B2965" s="6" t="s">
        <v>8</v>
      </c>
      <c r="C2965">
        <v>200</v>
      </c>
      <c r="D2965">
        <v>11215759174000</v>
      </c>
      <c r="E2965">
        <v>11215759934700</v>
      </c>
      <c r="F2965">
        <f t="shared" si="46"/>
        <v>0.76070000000000004</v>
      </c>
    </row>
    <row r="2966" spans="1:6" hidden="1" x14ac:dyDescent="0.25">
      <c r="A2966" s="6" t="s">
        <v>5</v>
      </c>
      <c r="B2966" s="6" t="s">
        <v>9</v>
      </c>
      <c r="C2966">
        <v>200</v>
      </c>
      <c r="D2966">
        <v>11215761098500</v>
      </c>
      <c r="E2966">
        <v>11215761875500</v>
      </c>
      <c r="F2966">
        <f t="shared" si="46"/>
        <v>0.77700000000000002</v>
      </c>
    </row>
    <row r="2967" spans="1:6" hidden="1" x14ac:dyDescent="0.25">
      <c r="A2967" s="6" t="s">
        <v>5</v>
      </c>
      <c r="B2967" s="6" t="s">
        <v>11</v>
      </c>
      <c r="C2967">
        <v>200</v>
      </c>
      <c r="D2967">
        <v>11215763137900</v>
      </c>
      <c r="E2967">
        <v>11215763847900</v>
      </c>
      <c r="F2967">
        <f t="shared" si="46"/>
        <v>0.71</v>
      </c>
    </row>
    <row r="2968" spans="1:6" hidden="1" x14ac:dyDescent="0.25">
      <c r="A2968" s="6" t="s">
        <v>5</v>
      </c>
      <c r="B2968" s="6" t="s">
        <v>12</v>
      </c>
      <c r="C2968">
        <v>200</v>
      </c>
      <c r="D2968">
        <v>11215764932500</v>
      </c>
      <c r="E2968">
        <v>11215765620000</v>
      </c>
      <c r="F2968">
        <f t="shared" si="46"/>
        <v>0.6875</v>
      </c>
    </row>
    <row r="2969" spans="1:6" hidden="1" x14ac:dyDescent="0.25">
      <c r="A2969" s="6" t="s">
        <v>5</v>
      </c>
      <c r="B2969" s="6" t="s">
        <v>13</v>
      </c>
      <c r="C2969">
        <v>200</v>
      </c>
      <c r="D2969">
        <v>11215766715500</v>
      </c>
      <c r="E2969">
        <v>11215767402300</v>
      </c>
      <c r="F2969">
        <f t="shared" si="46"/>
        <v>0.68679999999999997</v>
      </c>
    </row>
    <row r="2970" spans="1:6" hidden="1" x14ac:dyDescent="0.25">
      <c r="A2970" s="6" t="s">
        <v>5</v>
      </c>
      <c r="B2970" s="6" t="s">
        <v>15</v>
      </c>
      <c r="C2970">
        <v>200</v>
      </c>
      <c r="D2970">
        <v>11215768383200</v>
      </c>
      <c r="E2970">
        <v>11215769009100</v>
      </c>
      <c r="F2970">
        <f t="shared" si="46"/>
        <v>0.62590000000000001</v>
      </c>
    </row>
    <row r="2971" spans="1:6" hidden="1" x14ac:dyDescent="0.25">
      <c r="A2971" s="6" t="s">
        <v>5</v>
      </c>
      <c r="B2971" s="6" t="s">
        <v>16</v>
      </c>
      <c r="C2971">
        <v>200</v>
      </c>
      <c r="D2971">
        <v>11215769917900</v>
      </c>
      <c r="E2971">
        <v>11215770591400</v>
      </c>
      <c r="F2971">
        <f t="shared" si="46"/>
        <v>0.67349999999999999</v>
      </c>
    </row>
    <row r="2972" spans="1:6" hidden="1" x14ac:dyDescent="0.25">
      <c r="A2972" s="6" t="s">
        <v>5</v>
      </c>
      <c r="B2972" s="6" t="s">
        <v>10</v>
      </c>
      <c r="C2972">
        <v>200</v>
      </c>
      <c r="D2972">
        <v>11215771928600</v>
      </c>
      <c r="E2972">
        <v>11215772581200</v>
      </c>
      <c r="F2972">
        <f t="shared" si="46"/>
        <v>0.65259999999999996</v>
      </c>
    </row>
    <row r="2973" spans="1:6" hidden="1" x14ac:dyDescent="0.25">
      <c r="A2973" s="6" t="s">
        <v>5</v>
      </c>
      <c r="B2973" s="6" t="s">
        <v>17</v>
      </c>
      <c r="C2973">
        <v>200</v>
      </c>
      <c r="D2973">
        <v>11215773517700</v>
      </c>
      <c r="E2973">
        <v>11215774190500</v>
      </c>
      <c r="F2973">
        <f t="shared" si="46"/>
        <v>0.67279999999999995</v>
      </c>
    </row>
    <row r="2974" spans="1:6" hidden="1" x14ac:dyDescent="0.25">
      <c r="A2974" s="6" t="s">
        <v>5</v>
      </c>
      <c r="B2974" s="6" t="s">
        <v>18</v>
      </c>
      <c r="C2974">
        <v>200</v>
      </c>
      <c r="D2974">
        <v>11215775389500</v>
      </c>
      <c r="E2974">
        <v>11215776113400</v>
      </c>
      <c r="F2974">
        <f t="shared" si="46"/>
        <v>0.72389999999999999</v>
      </c>
    </row>
    <row r="2975" spans="1:6" hidden="1" x14ac:dyDescent="0.25">
      <c r="A2975" s="6" t="s">
        <v>5</v>
      </c>
      <c r="B2975" s="6" t="s">
        <v>19</v>
      </c>
      <c r="C2975">
        <v>200</v>
      </c>
      <c r="D2975">
        <v>11215777383100</v>
      </c>
      <c r="E2975">
        <v>11215778040900</v>
      </c>
      <c r="F2975">
        <f t="shared" si="46"/>
        <v>0.65780000000000005</v>
      </c>
    </row>
    <row r="2976" spans="1:6" hidden="1" x14ac:dyDescent="0.25">
      <c r="A2976" s="6" t="s">
        <v>5</v>
      </c>
      <c r="B2976" s="6" t="s">
        <v>14</v>
      </c>
      <c r="C2976">
        <v>200</v>
      </c>
      <c r="D2976">
        <v>11215779125800</v>
      </c>
      <c r="E2976">
        <v>11215779761900</v>
      </c>
      <c r="F2976">
        <f t="shared" si="46"/>
        <v>0.6361</v>
      </c>
    </row>
    <row r="2977" spans="1:6" hidden="1" x14ac:dyDescent="0.25">
      <c r="A2977" s="6" t="s">
        <v>5</v>
      </c>
      <c r="B2977" s="6" t="s">
        <v>22</v>
      </c>
      <c r="C2977">
        <v>200</v>
      </c>
      <c r="D2977">
        <v>11215780843700</v>
      </c>
      <c r="E2977">
        <v>11215781869000</v>
      </c>
      <c r="F2977">
        <f t="shared" si="46"/>
        <v>1.0253000000000001</v>
      </c>
    </row>
    <row r="2978" spans="1:6" hidden="1" x14ac:dyDescent="0.25">
      <c r="A2978" s="6" t="s">
        <v>5</v>
      </c>
      <c r="B2978" s="6" t="s">
        <v>20</v>
      </c>
      <c r="C2978">
        <v>200</v>
      </c>
      <c r="D2978">
        <v>11215784196100</v>
      </c>
      <c r="E2978">
        <v>11215785255600</v>
      </c>
      <c r="F2978">
        <f t="shared" si="46"/>
        <v>1.0595000000000001</v>
      </c>
    </row>
    <row r="2979" spans="1:6" hidden="1" x14ac:dyDescent="0.25">
      <c r="A2979" s="6" t="s">
        <v>5</v>
      </c>
      <c r="B2979" s="6" t="s">
        <v>21</v>
      </c>
      <c r="C2979">
        <v>200</v>
      </c>
      <c r="D2979">
        <v>11215787105500</v>
      </c>
      <c r="E2979">
        <v>11215788159100</v>
      </c>
      <c r="F2979">
        <f t="shared" si="46"/>
        <v>1.0536000000000001</v>
      </c>
    </row>
    <row r="2980" spans="1:6" x14ac:dyDescent="0.25">
      <c r="A2980" s="6" t="s">
        <v>5</v>
      </c>
      <c r="B2980" s="6" t="s">
        <v>26</v>
      </c>
      <c r="C2980">
        <v>200</v>
      </c>
      <c r="D2980">
        <v>11215789837300</v>
      </c>
      <c r="E2980">
        <v>11215791265900</v>
      </c>
      <c r="F2980">
        <f t="shared" si="46"/>
        <v>1.4286000000000001</v>
      </c>
    </row>
    <row r="2981" spans="1:6" hidden="1" x14ac:dyDescent="0.25">
      <c r="A2981" s="6" t="s">
        <v>5</v>
      </c>
      <c r="B2981" s="6" t="s">
        <v>8</v>
      </c>
      <c r="C2981">
        <v>200</v>
      </c>
      <c r="D2981">
        <v>11215908678300</v>
      </c>
      <c r="E2981">
        <v>11215909521100</v>
      </c>
      <c r="F2981">
        <f t="shared" si="46"/>
        <v>0.84279999999999999</v>
      </c>
    </row>
    <row r="2982" spans="1:6" hidden="1" x14ac:dyDescent="0.25">
      <c r="A2982" s="6" t="s">
        <v>5</v>
      </c>
      <c r="B2982" s="6" t="s">
        <v>9</v>
      </c>
      <c r="C2982">
        <v>200</v>
      </c>
      <c r="D2982">
        <v>11215910796000</v>
      </c>
      <c r="E2982">
        <v>11215911555400</v>
      </c>
      <c r="F2982">
        <f t="shared" si="46"/>
        <v>0.75939999999999996</v>
      </c>
    </row>
    <row r="2983" spans="1:6" hidden="1" x14ac:dyDescent="0.25">
      <c r="A2983" s="6" t="s">
        <v>5</v>
      </c>
      <c r="B2983" s="6" t="s">
        <v>11</v>
      </c>
      <c r="C2983">
        <v>200</v>
      </c>
      <c r="D2983">
        <v>11215912878800</v>
      </c>
      <c r="E2983">
        <v>11215913624000</v>
      </c>
      <c r="F2983">
        <f t="shared" si="46"/>
        <v>0.74519999999999997</v>
      </c>
    </row>
    <row r="2984" spans="1:6" hidden="1" x14ac:dyDescent="0.25">
      <c r="A2984" s="6" t="s">
        <v>5</v>
      </c>
      <c r="B2984" s="6" t="s">
        <v>12</v>
      </c>
      <c r="C2984">
        <v>200</v>
      </c>
      <c r="D2984">
        <v>11215914697100</v>
      </c>
      <c r="E2984">
        <v>11215915380800</v>
      </c>
      <c r="F2984">
        <f t="shared" si="46"/>
        <v>0.68369999999999997</v>
      </c>
    </row>
    <row r="2985" spans="1:6" hidden="1" x14ac:dyDescent="0.25">
      <c r="A2985" s="6" t="s">
        <v>5</v>
      </c>
      <c r="B2985" s="6" t="s">
        <v>13</v>
      </c>
      <c r="C2985">
        <v>200</v>
      </c>
      <c r="D2985">
        <v>11215916476800</v>
      </c>
      <c r="E2985">
        <v>11215917136300</v>
      </c>
      <c r="F2985">
        <f t="shared" si="46"/>
        <v>0.65949999999999998</v>
      </c>
    </row>
    <row r="2986" spans="1:6" hidden="1" x14ac:dyDescent="0.25">
      <c r="A2986" s="6" t="s">
        <v>5</v>
      </c>
      <c r="B2986" s="6" t="s">
        <v>15</v>
      </c>
      <c r="C2986">
        <v>200</v>
      </c>
      <c r="D2986">
        <v>11215918229000</v>
      </c>
      <c r="E2986">
        <v>11215918920900</v>
      </c>
      <c r="F2986">
        <f t="shared" si="46"/>
        <v>0.69189999999999996</v>
      </c>
    </row>
    <row r="2987" spans="1:6" hidden="1" x14ac:dyDescent="0.25">
      <c r="A2987" s="6" t="s">
        <v>5</v>
      </c>
      <c r="B2987" s="6" t="s">
        <v>16</v>
      </c>
      <c r="C2987">
        <v>200</v>
      </c>
      <c r="D2987">
        <v>11215919991200</v>
      </c>
      <c r="E2987">
        <v>11215920720600</v>
      </c>
      <c r="F2987">
        <f t="shared" si="46"/>
        <v>0.72940000000000005</v>
      </c>
    </row>
    <row r="2988" spans="1:6" hidden="1" x14ac:dyDescent="0.25">
      <c r="A2988" s="6" t="s">
        <v>5</v>
      </c>
      <c r="B2988" s="6" t="s">
        <v>10</v>
      </c>
      <c r="C2988">
        <v>200</v>
      </c>
      <c r="D2988">
        <v>11215922137800</v>
      </c>
      <c r="E2988">
        <v>11215922826700</v>
      </c>
      <c r="F2988">
        <f t="shared" si="46"/>
        <v>0.68889999999999996</v>
      </c>
    </row>
    <row r="2989" spans="1:6" hidden="1" x14ac:dyDescent="0.25">
      <c r="A2989" s="6" t="s">
        <v>5</v>
      </c>
      <c r="B2989" s="6" t="s">
        <v>17</v>
      </c>
      <c r="C2989">
        <v>200</v>
      </c>
      <c r="D2989">
        <v>11215923941400</v>
      </c>
      <c r="E2989">
        <v>11215924644400</v>
      </c>
      <c r="F2989">
        <f t="shared" si="46"/>
        <v>0.70299999999999996</v>
      </c>
    </row>
    <row r="2990" spans="1:6" hidden="1" x14ac:dyDescent="0.25">
      <c r="A2990" s="6" t="s">
        <v>5</v>
      </c>
      <c r="B2990" s="6" t="s">
        <v>18</v>
      </c>
      <c r="C2990">
        <v>200</v>
      </c>
      <c r="D2990">
        <v>11215925882100</v>
      </c>
      <c r="E2990">
        <v>11215926607400</v>
      </c>
      <c r="F2990">
        <f t="shared" si="46"/>
        <v>0.72529999999999994</v>
      </c>
    </row>
    <row r="2991" spans="1:6" hidden="1" x14ac:dyDescent="0.25">
      <c r="A2991" s="6" t="s">
        <v>5</v>
      </c>
      <c r="B2991" s="6" t="s">
        <v>19</v>
      </c>
      <c r="C2991">
        <v>200</v>
      </c>
      <c r="D2991">
        <v>11215928087100</v>
      </c>
      <c r="E2991">
        <v>11215928762000</v>
      </c>
      <c r="F2991">
        <f t="shared" si="46"/>
        <v>0.67490000000000006</v>
      </c>
    </row>
    <row r="2992" spans="1:6" hidden="1" x14ac:dyDescent="0.25">
      <c r="A2992" s="6" t="s">
        <v>5</v>
      </c>
      <c r="B2992" s="6" t="s">
        <v>14</v>
      </c>
      <c r="C2992">
        <v>200</v>
      </c>
      <c r="D2992">
        <v>11215930008800</v>
      </c>
      <c r="E2992">
        <v>11215930655400</v>
      </c>
      <c r="F2992">
        <f t="shared" si="46"/>
        <v>0.64659999999999995</v>
      </c>
    </row>
    <row r="2993" spans="1:6" hidden="1" x14ac:dyDescent="0.25">
      <c r="A2993" s="6" t="s">
        <v>5</v>
      </c>
      <c r="B2993" s="6" t="s">
        <v>22</v>
      </c>
      <c r="C2993">
        <v>200</v>
      </c>
      <c r="D2993">
        <v>11215931690200</v>
      </c>
      <c r="E2993">
        <v>11215932589300</v>
      </c>
      <c r="F2993">
        <f t="shared" si="46"/>
        <v>0.89910000000000001</v>
      </c>
    </row>
    <row r="2994" spans="1:6" hidden="1" x14ac:dyDescent="0.25">
      <c r="A2994" s="6" t="s">
        <v>5</v>
      </c>
      <c r="B2994" s="6" t="s">
        <v>21</v>
      </c>
      <c r="C2994">
        <v>200</v>
      </c>
      <c r="D2994">
        <v>11215935017500</v>
      </c>
      <c r="E2994">
        <v>11215935997900</v>
      </c>
      <c r="F2994">
        <f t="shared" si="46"/>
        <v>0.98040000000000005</v>
      </c>
    </row>
    <row r="2995" spans="1:6" x14ac:dyDescent="0.25">
      <c r="A2995" s="6" t="s">
        <v>27</v>
      </c>
      <c r="B2995" s="6" t="s">
        <v>26</v>
      </c>
      <c r="C2995">
        <v>302</v>
      </c>
      <c r="D2995">
        <v>11215937594000</v>
      </c>
      <c r="E2995">
        <v>11215942863900</v>
      </c>
      <c r="F2995">
        <f t="shared" si="46"/>
        <v>5.2698999999999998</v>
      </c>
    </row>
    <row r="2996" spans="1:6" x14ac:dyDescent="0.25">
      <c r="A2996" s="6" t="s">
        <v>5</v>
      </c>
      <c r="B2996" s="6" t="s">
        <v>6</v>
      </c>
      <c r="C2996">
        <v>302</v>
      </c>
      <c r="D2996">
        <v>11215944104100</v>
      </c>
      <c r="E2996">
        <v>11215945360800</v>
      </c>
      <c r="F2996">
        <f t="shared" si="46"/>
        <v>1.2566999999999999</v>
      </c>
    </row>
    <row r="2997" spans="1:6" x14ac:dyDescent="0.25">
      <c r="A2997" s="6" t="s">
        <v>5</v>
      </c>
      <c r="B2997" s="6" t="s">
        <v>7</v>
      </c>
      <c r="C2997">
        <v>200</v>
      </c>
      <c r="D2997">
        <v>11215946448200</v>
      </c>
      <c r="E2997">
        <v>11215947739000</v>
      </c>
      <c r="F2997">
        <f t="shared" si="46"/>
        <v>1.2907999999999999</v>
      </c>
    </row>
    <row r="2998" spans="1:6" hidden="1" x14ac:dyDescent="0.25">
      <c r="A2998" s="6" t="s">
        <v>5</v>
      </c>
      <c r="B2998" s="6" t="s">
        <v>8</v>
      </c>
      <c r="C2998">
        <v>200</v>
      </c>
      <c r="D2998">
        <v>11215993470600</v>
      </c>
      <c r="E2998">
        <v>11215994263500</v>
      </c>
      <c r="F2998">
        <f t="shared" si="46"/>
        <v>0.79290000000000005</v>
      </c>
    </row>
    <row r="2999" spans="1:6" hidden="1" x14ac:dyDescent="0.25">
      <c r="A2999" s="6" t="s">
        <v>5</v>
      </c>
      <c r="B2999" s="6" t="s">
        <v>9</v>
      </c>
      <c r="C2999">
        <v>200</v>
      </c>
      <c r="D2999">
        <v>11215995566000</v>
      </c>
      <c r="E2999">
        <v>11215996298800</v>
      </c>
      <c r="F2999">
        <f t="shared" si="46"/>
        <v>0.73280000000000001</v>
      </c>
    </row>
    <row r="3000" spans="1:6" hidden="1" x14ac:dyDescent="0.25">
      <c r="A3000" s="6" t="s">
        <v>5</v>
      </c>
      <c r="B3000" s="6" t="s">
        <v>11</v>
      </c>
      <c r="C3000">
        <v>200</v>
      </c>
      <c r="D3000">
        <v>11215997813200</v>
      </c>
      <c r="E3000">
        <v>11215998522400</v>
      </c>
      <c r="F3000">
        <f t="shared" si="46"/>
        <v>0.70920000000000005</v>
      </c>
    </row>
    <row r="3001" spans="1:6" hidden="1" x14ac:dyDescent="0.25">
      <c r="A3001" s="6" t="s">
        <v>5</v>
      </c>
      <c r="B3001" s="6" t="s">
        <v>12</v>
      </c>
      <c r="C3001">
        <v>200</v>
      </c>
      <c r="D3001">
        <v>11215999587800</v>
      </c>
      <c r="E3001">
        <v>11216000293900</v>
      </c>
      <c r="F3001">
        <f t="shared" si="46"/>
        <v>0.70609999999999995</v>
      </c>
    </row>
    <row r="3002" spans="1:6" hidden="1" x14ac:dyDescent="0.25">
      <c r="A3002" s="6" t="s">
        <v>5</v>
      </c>
      <c r="B3002" s="6" t="s">
        <v>13</v>
      </c>
      <c r="C3002">
        <v>200</v>
      </c>
      <c r="D3002">
        <v>11216001415200</v>
      </c>
      <c r="E3002">
        <v>11216002104700</v>
      </c>
      <c r="F3002">
        <f t="shared" si="46"/>
        <v>0.6895</v>
      </c>
    </row>
    <row r="3003" spans="1:6" hidden="1" x14ac:dyDescent="0.25">
      <c r="A3003" s="6" t="s">
        <v>5</v>
      </c>
      <c r="B3003" s="6" t="s">
        <v>15</v>
      </c>
      <c r="C3003">
        <v>200</v>
      </c>
      <c r="D3003">
        <v>11216003195900</v>
      </c>
      <c r="E3003">
        <v>11216003912400</v>
      </c>
      <c r="F3003">
        <f t="shared" si="46"/>
        <v>0.71650000000000003</v>
      </c>
    </row>
    <row r="3004" spans="1:6" hidden="1" x14ac:dyDescent="0.25">
      <c r="A3004" s="6" t="s">
        <v>5</v>
      </c>
      <c r="B3004" s="6" t="s">
        <v>16</v>
      </c>
      <c r="C3004">
        <v>200</v>
      </c>
      <c r="D3004">
        <v>11216005030800</v>
      </c>
      <c r="E3004">
        <v>11216005779200</v>
      </c>
      <c r="F3004">
        <f t="shared" si="46"/>
        <v>0.74839999999999995</v>
      </c>
    </row>
    <row r="3005" spans="1:6" hidden="1" x14ac:dyDescent="0.25">
      <c r="A3005" s="6" t="s">
        <v>5</v>
      </c>
      <c r="B3005" s="6" t="s">
        <v>10</v>
      </c>
      <c r="C3005">
        <v>200</v>
      </c>
      <c r="D3005">
        <v>11216007228800</v>
      </c>
      <c r="E3005">
        <v>11216007975400</v>
      </c>
      <c r="F3005">
        <f t="shared" si="46"/>
        <v>0.74660000000000004</v>
      </c>
    </row>
    <row r="3006" spans="1:6" hidden="1" x14ac:dyDescent="0.25">
      <c r="A3006" s="6" t="s">
        <v>5</v>
      </c>
      <c r="B3006" s="6" t="s">
        <v>17</v>
      </c>
      <c r="C3006">
        <v>200</v>
      </c>
      <c r="D3006">
        <v>11216009119600</v>
      </c>
      <c r="E3006">
        <v>11216009849800</v>
      </c>
      <c r="F3006">
        <f t="shared" si="46"/>
        <v>0.73019999999999996</v>
      </c>
    </row>
    <row r="3007" spans="1:6" hidden="1" x14ac:dyDescent="0.25">
      <c r="A3007" s="6" t="s">
        <v>5</v>
      </c>
      <c r="B3007" s="6" t="s">
        <v>18</v>
      </c>
      <c r="C3007">
        <v>200</v>
      </c>
      <c r="D3007">
        <v>11216011122900</v>
      </c>
      <c r="E3007">
        <v>11216011822600</v>
      </c>
      <c r="F3007">
        <f t="shared" si="46"/>
        <v>0.69969999999999999</v>
      </c>
    </row>
    <row r="3008" spans="1:6" hidden="1" x14ac:dyDescent="0.25">
      <c r="A3008" s="6" t="s">
        <v>5</v>
      </c>
      <c r="B3008" s="6" t="s">
        <v>19</v>
      </c>
      <c r="C3008">
        <v>200</v>
      </c>
      <c r="D3008">
        <v>11216013133200</v>
      </c>
      <c r="E3008">
        <v>11216013764300</v>
      </c>
      <c r="F3008">
        <f t="shared" si="46"/>
        <v>0.63109999999999999</v>
      </c>
    </row>
    <row r="3009" spans="1:6" hidden="1" x14ac:dyDescent="0.25">
      <c r="A3009" s="6" t="s">
        <v>5</v>
      </c>
      <c r="B3009" s="6" t="s">
        <v>14</v>
      </c>
      <c r="C3009">
        <v>200</v>
      </c>
      <c r="D3009">
        <v>11216014774200</v>
      </c>
      <c r="E3009">
        <v>11216015398400</v>
      </c>
      <c r="F3009">
        <f t="shared" si="46"/>
        <v>0.62419999999999998</v>
      </c>
    </row>
    <row r="3010" spans="1:6" hidden="1" x14ac:dyDescent="0.25">
      <c r="A3010" s="6" t="s">
        <v>5</v>
      </c>
      <c r="B3010" s="6" t="s">
        <v>22</v>
      </c>
      <c r="C3010">
        <v>200</v>
      </c>
      <c r="D3010">
        <v>11216016470900</v>
      </c>
      <c r="E3010">
        <v>11216017351300</v>
      </c>
      <c r="F3010">
        <f t="shared" ref="F3010:F3073" si="47">(E3010-D3010)/ 1000000</f>
        <v>0.88039999999999996</v>
      </c>
    </row>
    <row r="3011" spans="1:6" hidden="1" x14ac:dyDescent="0.25">
      <c r="A3011" s="6" t="s">
        <v>5</v>
      </c>
      <c r="B3011" s="6" t="s">
        <v>20</v>
      </c>
      <c r="C3011">
        <v>200</v>
      </c>
      <c r="D3011">
        <v>11216019841500</v>
      </c>
      <c r="E3011">
        <v>11216020844600</v>
      </c>
      <c r="F3011">
        <f t="shared" si="47"/>
        <v>1.0031000000000001</v>
      </c>
    </row>
    <row r="3012" spans="1:6" hidden="1" x14ac:dyDescent="0.25">
      <c r="A3012" s="6" t="s">
        <v>5</v>
      </c>
      <c r="B3012" s="6" t="s">
        <v>21</v>
      </c>
      <c r="C3012">
        <v>200</v>
      </c>
      <c r="D3012">
        <v>11216022761600</v>
      </c>
      <c r="E3012">
        <v>11216023741000</v>
      </c>
      <c r="F3012">
        <f t="shared" si="47"/>
        <v>0.97940000000000005</v>
      </c>
    </row>
    <row r="3013" spans="1:6" x14ac:dyDescent="0.25">
      <c r="A3013" s="6" t="s">
        <v>5</v>
      </c>
      <c r="B3013" s="6" t="s">
        <v>34</v>
      </c>
      <c r="C3013">
        <v>500</v>
      </c>
      <c r="D3013">
        <v>11216025271500</v>
      </c>
      <c r="E3013">
        <v>11216039922700</v>
      </c>
      <c r="F3013">
        <f t="shared" si="47"/>
        <v>14.651199999999999</v>
      </c>
    </row>
    <row r="3014" spans="1:6" hidden="1" x14ac:dyDescent="0.25">
      <c r="A3014" s="6" t="s">
        <v>5</v>
      </c>
      <c r="B3014" s="6" t="s">
        <v>8</v>
      </c>
      <c r="C3014">
        <v>200</v>
      </c>
      <c r="D3014">
        <v>11216099153800</v>
      </c>
      <c r="E3014">
        <v>11216099933700</v>
      </c>
      <c r="F3014">
        <f t="shared" si="47"/>
        <v>0.77990000000000004</v>
      </c>
    </row>
    <row r="3015" spans="1:6" hidden="1" x14ac:dyDescent="0.25">
      <c r="A3015" s="6" t="s">
        <v>5</v>
      </c>
      <c r="B3015" s="6" t="s">
        <v>9</v>
      </c>
      <c r="C3015">
        <v>200</v>
      </c>
      <c r="D3015">
        <v>11216101295200</v>
      </c>
      <c r="E3015">
        <v>11216102130900</v>
      </c>
      <c r="F3015">
        <f t="shared" si="47"/>
        <v>0.8357</v>
      </c>
    </row>
    <row r="3016" spans="1:6" hidden="1" x14ac:dyDescent="0.25">
      <c r="A3016" s="6" t="s">
        <v>5</v>
      </c>
      <c r="B3016" s="6" t="s">
        <v>11</v>
      </c>
      <c r="C3016">
        <v>200</v>
      </c>
      <c r="D3016">
        <v>11216103891200</v>
      </c>
      <c r="E3016">
        <v>11216104664400</v>
      </c>
      <c r="F3016">
        <f t="shared" si="47"/>
        <v>0.7732</v>
      </c>
    </row>
    <row r="3017" spans="1:6" hidden="1" x14ac:dyDescent="0.25">
      <c r="A3017" s="6" t="s">
        <v>5</v>
      </c>
      <c r="B3017" s="6" t="s">
        <v>12</v>
      </c>
      <c r="C3017">
        <v>200</v>
      </c>
      <c r="D3017">
        <v>11216106144300</v>
      </c>
      <c r="E3017">
        <v>11216107018200</v>
      </c>
      <c r="F3017">
        <f t="shared" si="47"/>
        <v>0.87390000000000001</v>
      </c>
    </row>
    <row r="3018" spans="1:6" hidden="1" x14ac:dyDescent="0.25">
      <c r="A3018" s="6" t="s">
        <v>5</v>
      </c>
      <c r="B3018" s="6" t="s">
        <v>13</v>
      </c>
      <c r="C3018">
        <v>200</v>
      </c>
      <c r="D3018">
        <v>11216108542400</v>
      </c>
      <c r="E3018">
        <v>11216109292800</v>
      </c>
      <c r="F3018">
        <f t="shared" si="47"/>
        <v>0.75039999999999996</v>
      </c>
    </row>
    <row r="3019" spans="1:6" hidden="1" x14ac:dyDescent="0.25">
      <c r="A3019" s="6" t="s">
        <v>5</v>
      </c>
      <c r="B3019" s="6" t="s">
        <v>15</v>
      </c>
      <c r="C3019">
        <v>200</v>
      </c>
      <c r="D3019">
        <v>11216110777700</v>
      </c>
      <c r="E3019">
        <v>11216111500700</v>
      </c>
      <c r="F3019">
        <f t="shared" si="47"/>
        <v>0.72299999999999998</v>
      </c>
    </row>
    <row r="3020" spans="1:6" hidden="1" x14ac:dyDescent="0.25">
      <c r="A3020" s="6" t="s">
        <v>5</v>
      </c>
      <c r="B3020" s="6" t="s">
        <v>16</v>
      </c>
      <c r="C3020">
        <v>200</v>
      </c>
      <c r="D3020">
        <v>11216112809200</v>
      </c>
      <c r="E3020">
        <v>11216113586900</v>
      </c>
      <c r="F3020">
        <f t="shared" si="47"/>
        <v>0.77769999999999995</v>
      </c>
    </row>
    <row r="3021" spans="1:6" hidden="1" x14ac:dyDescent="0.25">
      <c r="A3021" s="6" t="s">
        <v>5</v>
      </c>
      <c r="B3021" s="6" t="s">
        <v>10</v>
      </c>
      <c r="C3021">
        <v>200</v>
      </c>
      <c r="D3021">
        <v>11216115101800</v>
      </c>
      <c r="E3021">
        <v>11216115829500</v>
      </c>
      <c r="F3021">
        <f t="shared" si="47"/>
        <v>0.72770000000000001</v>
      </c>
    </row>
    <row r="3022" spans="1:6" hidden="1" x14ac:dyDescent="0.25">
      <c r="A3022" s="6" t="s">
        <v>5</v>
      </c>
      <c r="B3022" s="6" t="s">
        <v>17</v>
      </c>
      <c r="C3022">
        <v>200</v>
      </c>
      <c r="D3022">
        <v>11216116984500</v>
      </c>
      <c r="E3022">
        <v>11216117730700</v>
      </c>
      <c r="F3022">
        <f t="shared" si="47"/>
        <v>0.74619999999999997</v>
      </c>
    </row>
    <row r="3023" spans="1:6" hidden="1" x14ac:dyDescent="0.25">
      <c r="A3023" s="6" t="s">
        <v>5</v>
      </c>
      <c r="B3023" s="6" t="s">
        <v>18</v>
      </c>
      <c r="C3023">
        <v>200</v>
      </c>
      <c r="D3023">
        <v>11216119122300</v>
      </c>
      <c r="E3023">
        <v>11216119852900</v>
      </c>
      <c r="F3023">
        <f t="shared" si="47"/>
        <v>0.73060000000000003</v>
      </c>
    </row>
    <row r="3024" spans="1:6" hidden="1" x14ac:dyDescent="0.25">
      <c r="A3024" s="6" t="s">
        <v>5</v>
      </c>
      <c r="B3024" s="6" t="s">
        <v>19</v>
      </c>
      <c r="C3024">
        <v>200</v>
      </c>
      <c r="D3024">
        <v>11216121310800</v>
      </c>
      <c r="E3024">
        <v>11216122000400</v>
      </c>
      <c r="F3024">
        <f t="shared" si="47"/>
        <v>0.68959999999999999</v>
      </c>
    </row>
    <row r="3025" spans="1:6" hidden="1" x14ac:dyDescent="0.25">
      <c r="A3025" s="6" t="s">
        <v>5</v>
      </c>
      <c r="B3025" s="6" t="s">
        <v>14</v>
      </c>
      <c r="C3025">
        <v>200</v>
      </c>
      <c r="D3025">
        <v>11216123070300</v>
      </c>
      <c r="E3025">
        <v>11216123727700</v>
      </c>
      <c r="F3025">
        <f t="shared" si="47"/>
        <v>0.65739999999999998</v>
      </c>
    </row>
    <row r="3026" spans="1:6" hidden="1" x14ac:dyDescent="0.25">
      <c r="A3026" s="6" t="s">
        <v>5</v>
      </c>
      <c r="B3026" s="6" t="s">
        <v>22</v>
      </c>
      <c r="C3026">
        <v>200</v>
      </c>
      <c r="D3026">
        <v>11216124929300</v>
      </c>
      <c r="E3026">
        <v>11216125969300</v>
      </c>
      <c r="F3026">
        <f t="shared" si="47"/>
        <v>1.04</v>
      </c>
    </row>
    <row r="3027" spans="1:6" hidden="1" x14ac:dyDescent="0.25">
      <c r="A3027" s="6" t="s">
        <v>5</v>
      </c>
      <c r="B3027" s="6" t="s">
        <v>21</v>
      </c>
      <c r="C3027">
        <v>200</v>
      </c>
      <c r="D3027">
        <v>11216128458500</v>
      </c>
      <c r="E3027">
        <v>11216129608600</v>
      </c>
      <c r="F3027">
        <f t="shared" si="47"/>
        <v>1.1500999999999999</v>
      </c>
    </row>
    <row r="3028" spans="1:6" x14ac:dyDescent="0.25">
      <c r="A3028" s="6" t="s">
        <v>5</v>
      </c>
      <c r="B3028" s="6" t="s">
        <v>31</v>
      </c>
      <c r="C3028">
        <v>302</v>
      </c>
      <c r="D3028">
        <v>11216131062800</v>
      </c>
      <c r="E3028">
        <v>11216133063200</v>
      </c>
      <c r="F3028">
        <f t="shared" si="47"/>
        <v>2.0004</v>
      </c>
    </row>
    <row r="3029" spans="1:6" x14ac:dyDescent="0.25">
      <c r="A3029" s="6" t="s">
        <v>5</v>
      </c>
      <c r="B3029" s="6" t="s">
        <v>7</v>
      </c>
      <c r="C3029">
        <v>200</v>
      </c>
      <c r="D3029">
        <v>11216134492700</v>
      </c>
      <c r="E3029">
        <v>11216135797800</v>
      </c>
      <c r="F3029">
        <f t="shared" si="47"/>
        <v>1.3050999999999999</v>
      </c>
    </row>
    <row r="3030" spans="1:6" hidden="1" x14ac:dyDescent="0.25">
      <c r="A3030" s="6" t="s">
        <v>5</v>
      </c>
      <c r="B3030" s="6" t="s">
        <v>8</v>
      </c>
      <c r="C3030">
        <v>200</v>
      </c>
      <c r="D3030">
        <v>11216183626600</v>
      </c>
      <c r="E3030">
        <v>11216184466900</v>
      </c>
      <c r="F3030">
        <f t="shared" si="47"/>
        <v>0.84030000000000005</v>
      </c>
    </row>
    <row r="3031" spans="1:6" hidden="1" x14ac:dyDescent="0.25">
      <c r="A3031" s="6" t="s">
        <v>5</v>
      </c>
      <c r="B3031" s="6" t="s">
        <v>9</v>
      </c>
      <c r="C3031">
        <v>200</v>
      </c>
      <c r="D3031">
        <v>11216185696100</v>
      </c>
      <c r="E3031">
        <v>11216186427900</v>
      </c>
      <c r="F3031">
        <f t="shared" si="47"/>
        <v>0.73180000000000001</v>
      </c>
    </row>
    <row r="3032" spans="1:6" hidden="1" x14ac:dyDescent="0.25">
      <c r="A3032" s="6" t="s">
        <v>5</v>
      </c>
      <c r="B3032" s="6" t="s">
        <v>11</v>
      </c>
      <c r="C3032">
        <v>200</v>
      </c>
      <c r="D3032">
        <v>11216187670500</v>
      </c>
      <c r="E3032">
        <v>11216188413200</v>
      </c>
      <c r="F3032">
        <f t="shared" si="47"/>
        <v>0.74270000000000003</v>
      </c>
    </row>
    <row r="3033" spans="1:6" hidden="1" x14ac:dyDescent="0.25">
      <c r="A3033" s="6" t="s">
        <v>5</v>
      </c>
      <c r="B3033" s="6" t="s">
        <v>12</v>
      </c>
      <c r="C3033">
        <v>200</v>
      </c>
      <c r="D3033">
        <v>11216189514800</v>
      </c>
      <c r="E3033">
        <v>11216190261000</v>
      </c>
      <c r="F3033">
        <f t="shared" si="47"/>
        <v>0.74619999999999997</v>
      </c>
    </row>
    <row r="3034" spans="1:6" hidden="1" x14ac:dyDescent="0.25">
      <c r="A3034" s="6" t="s">
        <v>5</v>
      </c>
      <c r="B3034" s="6" t="s">
        <v>13</v>
      </c>
      <c r="C3034">
        <v>200</v>
      </c>
      <c r="D3034">
        <v>11216191569900</v>
      </c>
      <c r="E3034">
        <v>11216192310800</v>
      </c>
      <c r="F3034">
        <f t="shared" si="47"/>
        <v>0.7409</v>
      </c>
    </row>
    <row r="3035" spans="1:6" hidden="1" x14ac:dyDescent="0.25">
      <c r="A3035" s="6" t="s">
        <v>5</v>
      </c>
      <c r="B3035" s="6" t="s">
        <v>15</v>
      </c>
      <c r="C3035">
        <v>200</v>
      </c>
      <c r="D3035">
        <v>11216193437300</v>
      </c>
      <c r="E3035">
        <v>11216194161000</v>
      </c>
      <c r="F3035">
        <f t="shared" si="47"/>
        <v>0.72370000000000001</v>
      </c>
    </row>
    <row r="3036" spans="1:6" hidden="1" x14ac:dyDescent="0.25">
      <c r="A3036" s="6" t="s">
        <v>5</v>
      </c>
      <c r="B3036" s="6" t="s">
        <v>16</v>
      </c>
      <c r="C3036">
        <v>200</v>
      </c>
      <c r="D3036">
        <v>11216195438100</v>
      </c>
      <c r="E3036">
        <v>11216196244000</v>
      </c>
      <c r="F3036">
        <f t="shared" si="47"/>
        <v>0.80589999999999995</v>
      </c>
    </row>
    <row r="3037" spans="1:6" hidden="1" x14ac:dyDescent="0.25">
      <c r="A3037" s="6" t="s">
        <v>5</v>
      </c>
      <c r="B3037" s="6" t="s">
        <v>10</v>
      </c>
      <c r="C3037">
        <v>200</v>
      </c>
      <c r="D3037">
        <v>11216197709800</v>
      </c>
      <c r="E3037">
        <v>11216198431200</v>
      </c>
      <c r="F3037">
        <f t="shared" si="47"/>
        <v>0.72140000000000004</v>
      </c>
    </row>
    <row r="3038" spans="1:6" hidden="1" x14ac:dyDescent="0.25">
      <c r="A3038" s="6" t="s">
        <v>5</v>
      </c>
      <c r="B3038" s="6" t="s">
        <v>17</v>
      </c>
      <c r="C3038">
        <v>200</v>
      </c>
      <c r="D3038">
        <v>11216199637500</v>
      </c>
      <c r="E3038">
        <v>11216200410000</v>
      </c>
      <c r="F3038">
        <f t="shared" si="47"/>
        <v>0.77249999999999996</v>
      </c>
    </row>
    <row r="3039" spans="1:6" hidden="1" x14ac:dyDescent="0.25">
      <c r="A3039" s="6" t="s">
        <v>5</v>
      </c>
      <c r="B3039" s="6" t="s">
        <v>18</v>
      </c>
      <c r="C3039">
        <v>200</v>
      </c>
      <c r="D3039">
        <v>11216201877700</v>
      </c>
      <c r="E3039">
        <v>11216202752500</v>
      </c>
      <c r="F3039">
        <f t="shared" si="47"/>
        <v>0.87480000000000002</v>
      </c>
    </row>
    <row r="3040" spans="1:6" hidden="1" x14ac:dyDescent="0.25">
      <c r="A3040" s="6" t="s">
        <v>5</v>
      </c>
      <c r="B3040" s="6" t="s">
        <v>19</v>
      </c>
      <c r="C3040">
        <v>200</v>
      </c>
      <c r="D3040">
        <v>11216204370200</v>
      </c>
      <c r="E3040">
        <v>11216205102500</v>
      </c>
      <c r="F3040">
        <f t="shared" si="47"/>
        <v>0.73229999999999995</v>
      </c>
    </row>
    <row r="3041" spans="1:6" hidden="1" x14ac:dyDescent="0.25">
      <c r="A3041" s="6" t="s">
        <v>5</v>
      </c>
      <c r="B3041" s="6" t="s">
        <v>14</v>
      </c>
      <c r="C3041">
        <v>200</v>
      </c>
      <c r="D3041">
        <v>11216206186900</v>
      </c>
      <c r="E3041">
        <v>11216206964800</v>
      </c>
      <c r="F3041">
        <f t="shared" si="47"/>
        <v>0.77790000000000004</v>
      </c>
    </row>
    <row r="3042" spans="1:6" hidden="1" x14ac:dyDescent="0.25">
      <c r="A3042" s="6" t="s">
        <v>5</v>
      </c>
      <c r="B3042" s="6" t="s">
        <v>22</v>
      </c>
      <c r="C3042">
        <v>200</v>
      </c>
      <c r="D3042">
        <v>11216208166000</v>
      </c>
      <c r="E3042">
        <v>11216209140300</v>
      </c>
      <c r="F3042">
        <f t="shared" si="47"/>
        <v>0.97430000000000005</v>
      </c>
    </row>
    <row r="3043" spans="1:6" hidden="1" x14ac:dyDescent="0.25">
      <c r="A3043" s="6" t="s">
        <v>5</v>
      </c>
      <c r="B3043" s="6" t="s">
        <v>20</v>
      </c>
      <c r="C3043">
        <v>200</v>
      </c>
      <c r="D3043">
        <v>11216211579600</v>
      </c>
      <c r="E3043">
        <v>11216212591600</v>
      </c>
      <c r="F3043">
        <f t="shared" si="47"/>
        <v>1.012</v>
      </c>
    </row>
    <row r="3044" spans="1:6" hidden="1" x14ac:dyDescent="0.25">
      <c r="A3044" s="6" t="s">
        <v>5</v>
      </c>
      <c r="B3044" s="6" t="s">
        <v>21</v>
      </c>
      <c r="C3044">
        <v>200</v>
      </c>
      <c r="D3044">
        <v>11216214564900</v>
      </c>
      <c r="E3044">
        <v>11216215597300</v>
      </c>
      <c r="F3044">
        <f t="shared" si="47"/>
        <v>1.0324</v>
      </c>
    </row>
    <row r="3045" spans="1:6" x14ac:dyDescent="0.25">
      <c r="A3045" s="6" t="s">
        <v>5</v>
      </c>
      <c r="B3045" s="6" t="s">
        <v>26</v>
      </c>
      <c r="C3045">
        <v>200</v>
      </c>
      <c r="D3045">
        <v>11216217206000</v>
      </c>
      <c r="E3045">
        <v>11216218640700</v>
      </c>
      <c r="F3045">
        <f t="shared" si="47"/>
        <v>1.4347000000000001</v>
      </c>
    </row>
    <row r="3046" spans="1:6" hidden="1" x14ac:dyDescent="0.25">
      <c r="A3046" s="6" t="s">
        <v>5</v>
      </c>
      <c r="B3046" s="6" t="s">
        <v>8</v>
      </c>
      <c r="C3046">
        <v>200</v>
      </c>
      <c r="D3046">
        <v>11216264578900</v>
      </c>
      <c r="E3046">
        <v>11216265414400</v>
      </c>
      <c r="F3046">
        <f t="shared" si="47"/>
        <v>0.83550000000000002</v>
      </c>
    </row>
    <row r="3047" spans="1:6" hidden="1" x14ac:dyDescent="0.25">
      <c r="A3047" s="6" t="s">
        <v>5</v>
      </c>
      <c r="B3047" s="6" t="s">
        <v>9</v>
      </c>
      <c r="C3047">
        <v>200</v>
      </c>
      <c r="D3047">
        <v>11216266860000</v>
      </c>
      <c r="E3047">
        <v>11216267667500</v>
      </c>
      <c r="F3047">
        <f t="shared" si="47"/>
        <v>0.8075</v>
      </c>
    </row>
    <row r="3048" spans="1:6" hidden="1" x14ac:dyDescent="0.25">
      <c r="A3048" s="6" t="s">
        <v>5</v>
      </c>
      <c r="B3048" s="6" t="s">
        <v>11</v>
      </c>
      <c r="C3048">
        <v>200</v>
      </c>
      <c r="D3048">
        <v>11216269266600</v>
      </c>
      <c r="E3048">
        <v>11216269957200</v>
      </c>
      <c r="F3048">
        <f t="shared" si="47"/>
        <v>0.69059999999999999</v>
      </c>
    </row>
    <row r="3049" spans="1:6" hidden="1" x14ac:dyDescent="0.25">
      <c r="A3049" s="6" t="s">
        <v>5</v>
      </c>
      <c r="B3049" s="6" t="s">
        <v>12</v>
      </c>
      <c r="C3049">
        <v>200</v>
      </c>
      <c r="D3049">
        <v>11216271136200</v>
      </c>
      <c r="E3049">
        <v>11216271851000</v>
      </c>
      <c r="F3049">
        <f t="shared" si="47"/>
        <v>0.71479999999999999</v>
      </c>
    </row>
    <row r="3050" spans="1:6" hidden="1" x14ac:dyDescent="0.25">
      <c r="A3050" s="6" t="s">
        <v>5</v>
      </c>
      <c r="B3050" s="6" t="s">
        <v>13</v>
      </c>
      <c r="C3050">
        <v>200</v>
      </c>
      <c r="D3050">
        <v>11216272970200</v>
      </c>
      <c r="E3050">
        <v>11216273646700</v>
      </c>
      <c r="F3050">
        <f t="shared" si="47"/>
        <v>0.67649999999999999</v>
      </c>
    </row>
    <row r="3051" spans="1:6" hidden="1" x14ac:dyDescent="0.25">
      <c r="A3051" s="6" t="s">
        <v>5</v>
      </c>
      <c r="B3051" s="6" t="s">
        <v>15</v>
      </c>
      <c r="C3051">
        <v>200</v>
      </c>
      <c r="D3051">
        <v>11216274681100</v>
      </c>
      <c r="E3051">
        <v>11216275370700</v>
      </c>
      <c r="F3051">
        <f t="shared" si="47"/>
        <v>0.68959999999999999</v>
      </c>
    </row>
    <row r="3052" spans="1:6" hidden="1" x14ac:dyDescent="0.25">
      <c r="A3052" s="6" t="s">
        <v>5</v>
      </c>
      <c r="B3052" s="6" t="s">
        <v>16</v>
      </c>
      <c r="C3052">
        <v>200</v>
      </c>
      <c r="D3052">
        <v>11216276579000</v>
      </c>
      <c r="E3052">
        <v>11216277324700</v>
      </c>
      <c r="F3052">
        <f t="shared" si="47"/>
        <v>0.74570000000000003</v>
      </c>
    </row>
    <row r="3053" spans="1:6" hidden="1" x14ac:dyDescent="0.25">
      <c r="A3053" s="6" t="s">
        <v>5</v>
      </c>
      <c r="B3053" s="6" t="s">
        <v>10</v>
      </c>
      <c r="C3053">
        <v>200</v>
      </c>
      <c r="D3053">
        <v>11216278848600</v>
      </c>
      <c r="E3053">
        <v>11216279604600</v>
      </c>
      <c r="F3053">
        <f t="shared" si="47"/>
        <v>0.75600000000000001</v>
      </c>
    </row>
    <row r="3054" spans="1:6" hidden="1" x14ac:dyDescent="0.25">
      <c r="A3054" s="6" t="s">
        <v>5</v>
      </c>
      <c r="B3054" s="6" t="s">
        <v>17</v>
      </c>
      <c r="C3054">
        <v>200</v>
      </c>
      <c r="D3054">
        <v>11216280790100</v>
      </c>
      <c r="E3054">
        <v>11216281533100</v>
      </c>
      <c r="F3054">
        <f t="shared" si="47"/>
        <v>0.74299999999999999</v>
      </c>
    </row>
    <row r="3055" spans="1:6" hidden="1" x14ac:dyDescent="0.25">
      <c r="A3055" s="6" t="s">
        <v>5</v>
      </c>
      <c r="B3055" s="6" t="s">
        <v>18</v>
      </c>
      <c r="C3055">
        <v>200</v>
      </c>
      <c r="D3055">
        <v>11216282834100</v>
      </c>
      <c r="E3055">
        <v>11216283631300</v>
      </c>
      <c r="F3055">
        <f t="shared" si="47"/>
        <v>0.79720000000000002</v>
      </c>
    </row>
    <row r="3056" spans="1:6" hidden="1" x14ac:dyDescent="0.25">
      <c r="A3056" s="6" t="s">
        <v>5</v>
      </c>
      <c r="B3056" s="6" t="s">
        <v>19</v>
      </c>
      <c r="C3056">
        <v>200</v>
      </c>
      <c r="D3056">
        <v>11216285110100</v>
      </c>
      <c r="E3056">
        <v>11216285809100</v>
      </c>
      <c r="F3056">
        <f t="shared" si="47"/>
        <v>0.69899999999999995</v>
      </c>
    </row>
    <row r="3057" spans="1:6" hidden="1" x14ac:dyDescent="0.25">
      <c r="A3057" s="6" t="s">
        <v>5</v>
      </c>
      <c r="B3057" s="6" t="s">
        <v>14</v>
      </c>
      <c r="C3057">
        <v>200</v>
      </c>
      <c r="D3057">
        <v>11216286923200</v>
      </c>
      <c r="E3057">
        <v>11216287598000</v>
      </c>
      <c r="F3057">
        <f t="shared" si="47"/>
        <v>0.67479999999999996</v>
      </c>
    </row>
    <row r="3058" spans="1:6" hidden="1" x14ac:dyDescent="0.25">
      <c r="A3058" s="6" t="s">
        <v>5</v>
      </c>
      <c r="B3058" s="6" t="s">
        <v>22</v>
      </c>
      <c r="C3058">
        <v>200</v>
      </c>
      <c r="D3058">
        <v>11216288755600</v>
      </c>
      <c r="E3058">
        <v>11216289823400</v>
      </c>
      <c r="F3058">
        <f t="shared" si="47"/>
        <v>1.0678000000000001</v>
      </c>
    </row>
    <row r="3059" spans="1:6" hidden="1" x14ac:dyDescent="0.25">
      <c r="A3059" s="6" t="s">
        <v>5</v>
      </c>
      <c r="B3059" s="6" t="s">
        <v>21</v>
      </c>
      <c r="C3059">
        <v>200</v>
      </c>
      <c r="D3059">
        <v>11216292205000</v>
      </c>
      <c r="E3059">
        <v>11216293392200</v>
      </c>
      <c r="F3059">
        <f t="shared" si="47"/>
        <v>1.1872</v>
      </c>
    </row>
    <row r="3060" spans="1:6" x14ac:dyDescent="0.25">
      <c r="A3060" s="6" t="s">
        <v>27</v>
      </c>
      <c r="B3060" s="6" t="s">
        <v>26</v>
      </c>
      <c r="C3060">
        <v>302</v>
      </c>
      <c r="D3060">
        <v>11216294966700</v>
      </c>
      <c r="E3060">
        <v>11216300881000</v>
      </c>
      <c r="F3060">
        <f t="shared" si="47"/>
        <v>5.9142999999999999</v>
      </c>
    </row>
    <row r="3061" spans="1:6" x14ac:dyDescent="0.25">
      <c r="A3061" s="6" t="s">
        <v>5</v>
      </c>
      <c r="B3061" s="6" t="s">
        <v>6</v>
      </c>
      <c r="C3061">
        <v>302</v>
      </c>
      <c r="D3061">
        <v>11216302512800</v>
      </c>
      <c r="E3061">
        <v>11216303897500</v>
      </c>
      <c r="F3061">
        <f t="shared" si="47"/>
        <v>1.3847</v>
      </c>
    </row>
    <row r="3062" spans="1:6" x14ac:dyDescent="0.25">
      <c r="A3062" s="6" t="s">
        <v>5</v>
      </c>
      <c r="B3062" s="6" t="s">
        <v>7</v>
      </c>
      <c r="C3062">
        <v>200</v>
      </c>
      <c r="D3062">
        <v>11216305048000</v>
      </c>
      <c r="E3062">
        <v>11216306204800</v>
      </c>
      <c r="F3062">
        <f t="shared" si="47"/>
        <v>1.1568000000000001</v>
      </c>
    </row>
    <row r="3063" spans="1:6" hidden="1" x14ac:dyDescent="0.25">
      <c r="A3063" s="6" t="s">
        <v>5</v>
      </c>
      <c r="B3063" s="6" t="s">
        <v>8</v>
      </c>
      <c r="C3063">
        <v>200</v>
      </c>
      <c r="D3063">
        <v>11216358439800</v>
      </c>
      <c r="E3063">
        <v>11216359217200</v>
      </c>
      <c r="F3063">
        <f t="shared" si="47"/>
        <v>0.77739999999999998</v>
      </c>
    </row>
    <row r="3064" spans="1:6" hidden="1" x14ac:dyDescent="0.25">
      <c r="A3064" s="6" t="s">
        <v>5</v>
      </c>
      <c r="B3064" s="6" t="s">
        <v>9</v>
      </c>
      <c r="C3064">
        <v>200</v>
      </c>
      <c r="D3064">
        <v>11216360397500</v>
      </c>
      <c r="E3064">
        <v>11216361136100</v>
      </c>
      <c r="F3064">
        <f t="shared" si="47"/>
        <v>0.73860000000000003</v>
      </c>
    </row>
    <row r="3065" spans="1:6" hidden="1" x14ac:dyDescent="0.25">
      <c r="A3065" s="6" t="s">
        <v>5</v>
      </c>
      <c r="B3065" s="6" t="s">
        <v>11</v>
      </c>
      <c r="C3065">
        <v>200</v>
      </c>
      <c r="D3065">
        <v>11216362321400</v>
      </c>
      <c r="E3065">
        <v>11216362940800</v>
      </c>
      <c r="F3065">
        <f t="shared" si="47"/>
        <v>0.61939999999999995</v>
      </c>
    </row>
    <row r="3066" spans="1:6" hidden="1" x14ac:dyDescent="0.25">
      <c r="A3066" s="6" t="s">
        <v>5</v>
      </c>
      <c r="B3066" s="6" t="s">
        <v>12</v>
      </c>
      <c r="C3066">
        <v>200</v>
      </c>
      <c r="D3066">
        <v>11216363874700</v>
      </c>
      <c r="E3066">
        <v>11216364471600</v>
      </c>
      <c r="F3066">
        <f t="shared" si="47"/>
        <v>0.59689999999999999</v>
      </c>
    </row>
    <row r="3067" spans="1:6" hidden="1" x14ac:dyDescent="0.25">
      <c r="A3067" s="6" t="s">
        <v>5</v>
      </c>
      <c r="B3067" s="6" t="s">
        <v>13</v>
      </c>
      <c r="C3067">
        <v>200</v>
      </c>
      <c r="D3067">
        <v>11216365435300</v>
      </c>
      <c r="E3067">
        <v>11216366068300</v>
      </c>
      <c r="F3067">
        <f t="shared" si="47"/>
        <v>0.63300000000000001</v>
      </c>
    </row>
    <row r="3068" spans="1:6" hidden="1" x14ac:dyDescent="0.25">
      <c r="A3068" s="6" t="s">
        <v>5</v>
      </c>
      <c r="B3068" s="6" t="s">
        <v>15</v>
      </c>
      <c r="C3068">
        <v>200</v>
      </c>
      <c r="D3068">
        <v>11216367053300</v>
      </c>
      <c r="E3068">
        <v>11216367680100</v>
      </c>
      <c r="F3068">
        <f t="shared" si="47"/>
        <v>0.62680000000000002</v>
      </c>
    </row>
    <row r="3069" spans="1:6" hidden="1" x14ac:dyDescent="0.25">
      <c r="A3069" s="6" t="s">
        <v>5</v>
      </c>
      <c r="B3069" s="6" t="s">
        <v>16</v>
      </c>
      <c r="C3069">
        <v>200</v>
      </c>
      <c r="D3069">
        <v>11216368697200</v>
      </c>
      <c r="E3069">
        <v>11216369445200</v>
      </c>
      <c r="F3069">
        <f t="shared" si="47"/>
        <v>0.748</v>
      </c>
    </row>
    <row r="3070" spans="1:6" hidden="1" x14ac:dyDescent="0.25">
      <c r="A3070" s="6" t="s">
        <v>5</v>
      </c>
      <c r="B3070" s="6" t="s">
        <v>10</v>
      </c>
      <c r="C3070">
        <v>200</v>
      </c>
      <c r="D3070">
        <v>11216370720100</v>
      </c>
      <c r="E3070">
        <v>11216371353700</v>
      </c>
      <c r="F3070">
        <f t="shared" si="47"/>
        <v>0.63360000000000005</v>
      </c>
    </row>
    <row r="3071" spans="1:6" hidden="1" x14ac:dyDescent="0.25">
      <c r="A3071" s="6" t="s">
        <v>5</v>
      </c>
      <c r="B3071" s="6" t="s">
        <v>17</v>
      </c>
      <c r="C3071">
        <v>200</v>
      </c>
      <c r="D3071">
        <v>11216372265800</v>
      </c>
      <c r="E3071">
        <v>11216372906700</v>
      </c>
      <c r="F3071">
        <f t="shared" si="47"/>
        <v>0.64090000000000003</v>
      </c>
    </row>
    <row r="3072" spans="1:6" hidden="1" x14ac:dyDescent="0.25">
      <c r="A3072" s="6" t="s">
        <v>5</v>
      </c>
      <c r="B3072" s="6" t="s">
        <v>18</v>
      </c>
      <c r="C3072">
        <v>200</v>
      </c>
      <c r="D3072">
        <v>11216374001100</v>
      </c>
      <c r="E3072">
        <v>11216374629800</v>
      </c>
      <c r="F3072">
        <f t="shared" si="47"/>
        <v>0.62870000000000004</v>
      </c>
    </row>
    <row r="3073" spans="1:6" hidden="1" x14ac:dyDescent="0.25">
      <c r="A3073" s="6" t="s">
        <v>5</v>
      </c>
      <c r="B3073" s="6" t="s">
        <v>19</v>
      </c>
      <c r="C3073">
        <v>200</v>
      </c>
      <c r="D3073">
        <v>11216376012200</v>
      </c>
      <c r="E3073">
        <v>11216376623000</v>
      </c>
      <c r="F3073">
        <f t="shared" si="47"/>
        <v>0.61080000000000001</v>
      </c>
    </row>
    <row r="3074" spans="1:6" hidden="1" x14ac:dyDescent="0.25">
      <c r="A3074" s="6" t="s">
        <v>5</v>
      </c>
      <c r="B3074" s="6" t="s">
        <v>14</v>
      </c>
      <c r="C3074">
        <v>200</v>
      </c>
      <c r="D3074">
        <v>11216379119500</v>
      </c>
      <c r="E3074">
        <v>11216379822000</v>
      </c>
      <c r="F3074">
        <f t="shared" ref="F3074:F3137" si="48">(E3074-D3074)/ 1000000</f>
        <v>0.70250000000000001</v>
      </c>
    </row>
    <row r="3075" spans="1:6" hidden="1" x14ac:dyDescent="0.25">
      <c r="A3075" s="6" t="s">
        <v>5</v>
      </c>
      <c r="B3075" s="6" t="s">
        <v>22</v>
      </c>
      <c r="C3075">
        <v>200</v>
      </c>
      <c r="D3075">
        <v>11216381060400</v>
      </c>
      <c r="E3075">
        <v>11216381936200</v>
      </c>
      <c r="F3075">
        <f t="shared" si="48"/>
        <v>0.87580000000000002</v>
      </c>
    </row>
    <row r="3076" spans="1:6" hidden="1" x14ac:dyDescent="0.25">
      <c r="A3076" s="6" t="s">
        <v>5</v>
      </c>
      <c r="B3076" s="6" t="s">
        <v>20</v>
      </c>
      <c r="C3076">
        <v>200</v>
      </c>
      <c r="D3076">
        <v>11216384108700</v>
      </c>
      <c r="E3076">
        <v>11216384976700</v>
      </c>
      <c r="F3076">
        <f t="shared" si="48"/>
        <v>0.86799999999999999</v>
      </c>
    </row>
    <row r="3077" spans="1:6" hidden="1" x14ac:dyDescent="0.25">
      <c r="A3077" s="6" t="s">
        <v>5</v>
      </c>
      <c r="B3077" s="6" t="s">
        <v>21</v>
      </c>
      <c r="C3077">
        <v>200</v>
      </c>
      <c r="D3077">
        <v>11216386725400</v>
      </c>
      <c r="E3077">
        <v>11216387603200</v>
      </c>
      <c r="F3077">
        <f t="shared" si="48"/>
        <v>0.87780000000000002</v>
      </c>
    </row>
    <row r="3078" spans="1:6" x14ac:dyDescent="0.25">
      <c r="A3078" s="6" t="s">
        <v>5</v>
      </c>
      <c r="B3078" s="6" t="s">
        <v>34</v>
      </c>
      <c r="C3078">
        <v>500</v>
      </c>
      <c r="D3078">
        <v>11216389147800</v>
      </c>
      <c r="E3078">
        <v>11216402322100</v>
      </c>
      <c r="F3078">
        <f t="shared" si="48"/>
        <v>13.174300000000001</v>
      </c>
    </row>
    <row r="3079" spans="1:6" hidden="1" x14ac:dyDescent="0.25">
      <c r="A3079" s="6" t="s">
        <v>5</v>
      </c>
      <c r="B3079" s="6" t="s">
        <v>8</v>
      </c>
      <c r="C3079">
        <v>200</v>
      </c>
      <c r="D3079">
        <v>11216471049300</v>
      </c>
      <c r="E3079">
        <v>11216471873100</v>
      </c>
      <c r="F3079">
        <f t="shared" si="48"/>
        <v>0.82379999999999998</v>
      </c>
    </row>
    <row r="3080" spans="1:6" hidden="1" x14ac:dyDescent="0.25">
      <c r="A3080" s="6" t="s">
        <v>5</v>
      </c>
      <c r="B3080" s="6" t="s">
        <v>9</v>
      </c>
      <c r="C3080">
        <v>200</v>
      </c>
      <c r="D3080">
        <v>11216473200200</v>
      </c>
      <c r="E3080">
        <v>11216474021900</v>
      </c>
      <c r="F3080">
        <f t="shared" si="48"/>
        <v>0.82169999999999999</v>
      </c>
    </row>
    <row r="3081" spans="1:6" hidden="1" x14ac:dyDescent="0.25">
      <c r="A3081" s="6" t="s">
        <v>5</v>
      </c>
      <c r="B3081" s="6" t="s">
        <v>11</v>
      </c>
      <c r="C3081">
        <v>200</v>
      </c>
      <c r="D3081">
        <v>11216475568200</v>
      </c>
      <c r="E3081">
        <v>11216476315000</v>
      </c>
      <c r="F3081">
        <f t="shared" si="48"/>
        <v>0.74680000000000002</v>
      </c>
    </row>
    <row r="3082" spans="1:6" hidden="1" x14ac:dyDescent="0.25">
      <c r="A3082" s="6" t="s">
        <v>5</v>
      </c>
      <c r="B3082" s="6" t="s">
        <v>12</v>
      </c>
      <c r="C3082">
        <v>200</v>
      </c>
      <c r="D3082">
        <v>11216477621300</v>
      </c>
      <c r="E3082">
        <v>11216478325000</v>
      </c>
      <c r="F3082">
        <f t="shared" si="48"/>
        <v>0.70369999999999999</v>
      </c>
    </row>
    <row r="3083" spans="1:6" hidden="1" x14ac:dyDescent="0.25">
      <c r="A3083" s="6" t="s">
        <v>5</v>
      </c>
      <c r="B3083" s="6" t="s">
        <v>13</v>
      </c>
      <c r="C3083">
        <v>200</v>
      </c>
      <c r="D3083">
        <v>11216479614500</v>
      </c>
      <c r="E3083">
        <v>11216480311500</v>
      </c>
      <c r="F3083">
        <f t="shared" si="48"/>
        <v>0.69699999999999995</v>
      </c>
    </row>
    <row r="3084" spans="1:6" hidden="1" x14ac:dyDescent="0.25">
      <c r="A3084" s="6" t="s">
        <v>5</v>
      </c>
      <c r="B3084" s="6" t="s">
        <v>15</v>
      </c>
      <c r="C3084">
        <v>200</v>
      </c>
      <c r="D3084">
        <v>11216481476400</v>
      </c>
      <c r="E3084">
        <v>11216482188800</v>
      </c>
      <c r="F3084">
        <f t="shared" si="48"/>
        <v>0.71240000000000003</v>
      </c>
    </row>
    <row r="3085" spans="1:6" hidden="1" x14ac:dyDescent="0.25">
      <c r="A3085" s="6" t="s">
        <v>5</v>
      </c>
      <c r="B3085" s="6" t="s">
        <v>16</v>
      </c>
      <c r="C3085">
        <v>200</v>
      </c>
      <c r="D3085">
        <v>11216483449300</v>
      </c>
      <c r="E3085">
        <v>11216484218800</v>
      </c>
      <c r="F3085">
        <f t="shared" si="48"/>
        <v>0.76949999999999996</v>
      </c>
    </row>
    <row r="3086" spans="1:6" hidden="1" x14ac:dyDescent="0.25">
      <c r="A3086" s="6" t="s">
        <v>5</v>
      </c>
      <c r="B3086" s="6" t="s">
        <v>10</v>
      </c>
      <c r="C3086">
        <v>200</v>
      </c>
      <c r="D3086">
        <v>11216485679500</v>
      </c>
      <c r="E3086">
        <v>11216486371800</v>
      </c>
      <c r="F3086">
        <f t="shared" si="48"/>
        <v>0.69230000000000003</v>
      </c>
    </row>
    <row r="3087" spans="1:6" hidden="1" x14ac:dyDescent="0.25">
      <c r="A3087" s="6" t="s">
        <v>5</v>
      </c>
      <c r="B3087" s="6" t="s">
        <v>17</v>
      </c>
      <c r="C3087">
        <v>200</v>
      </c>
      <c r="D3087">
        <v>11216487669100</v>
      </c>
      <c r="E3087">
        <v>11216488439600</v>
      </c>
      <c r="F3087">
        <f t="shared" si="48"/>
        <v>0.77049999999999996</v>
      </c>
    </row>
    <row r="3088" spans="1:6" hidden="1" x14ac:dyDescent="0.25">
      <c r="A3088" s="6" t="s">
        <v>5</v>
      </c>
      <c r="B3088" s="6" t="s">
        <v>18</v>
      </c>
      <c r="C3088">
        <v>200</v>
      </c>
      <c r="D3088">
        <v>11216489767500</v>
      </c>
      <c r="E3088">
        <v>11216490447600</v>
      </c>
      <c r="F3088">
        <f t="shared" si="48"/>
        <v>0.68010000000000004</v>
      </c>
    </row>
    <row r="3089" spans="1:6" hidden="1" x14ac:dyDescent="0.25">
      <c r="A3089" s="6" t="s">
        <v>5</v>
      </c>
      <c r="B3089" s="6" t="s">
        <v>19</v>
      </c>
      <c r="C3089">
        <v>200</v>
      </c>
      <c r="D3089">
        <v>11216491810100</v>
      </c>
      <c r="E3089">
        <v>11216492466000</v>
      </c>
      <c r="F3089">
        <f t="shared" si="48"/>
        <v>0.65590000000000004</v>
      </c>
    </row>
    <row r="3090" spans="1:6" hidden="1" x14ac:dyDescent="0.25">
      <c r="A3090" s="6" t="s">
        <v>5</v>
      </c>
      <c r="B3090" s="6" t="s">
        <v>14</v>
      </c>
      <c r="C3090">
        <v>200</v>
      </c>
      <c r="D3090">
        <v>11216493561200</v>
      </c>
      <c r="E3090">
        <v>11216494246400</v>
      </c>
      <c r="F3090">
        <f t="shared" si="48"/>
        <v>0.68520000000000003</v>
      </c>
    </row>
    <row r="3091" spans="1:6" hidden="1" x14ac:dyDescent="0.25">
      <c r="A3091" s="6" t="s">
        <v>5</v>
      </c>
      <c r="B3091" s="6" t="s">
        <v>22</v>
      </c>
      <c r="C3091">
        <v>200</v>
      </c>
      <c r="D3091">
        <v>11216495351900</v>
      </c>
      <c r="E3091">
        <v>11216496267500</v>
      </c>
      <c r="F3091">
        <f t="shared" si="48"/>
        <v>0.91559999999999997</v>
      </c>
    </row>
    <row r="3092" spans="1:6" hidden="1" x14ac:dyDescent="0.25">
      <c r="A3092" s="6" t="s">
        <v>5</v>
      </c>
      <c r="B3092" s="6" t="s">
        <v>21</v>
      </c>
      <c r="C3092">
        <v>200</v>
      </c>
      <c r="D3092">
        <v>11216498627000</v>
      </c>
      <c r="E3092">
        <v>11216499536400</v>
      </c>
      <c r="F3092">
        <f t="shared" si="48"/>
        <v>0.90939999999999999</v>
      </c>
    </row>
    <row r="3093" spans="1:6" x14ac:dyDescent="0.25">
      <c r="A3093" s="6" t="s">
        <v>5</v>
      </c>
      <c r="B3093" s="6" t="s">
        <v>6</v>
      </c>
      <c r="C3093">
        <v>302</v>
      </c>
      <c r="D3093">
        <v>11218016358500</v>
      </c>
      <c r="E3093">
        <v>11218018262900</v>
      </c>
      <c r="F3093">
        <f t="shared" si="48"/>
        <v>1.9044000000000001</v>
      </c>
    </row>
    <row r="3094" spans="1:6" x14ac:dyDescent="0.25">
      <c r="A3094" s="6" t="s">
        <v>5</v>
      </c>
      <c r="B3094" s="6" t="s">
        <v>7</v>
      </c>
      <c r="C3094">
        <v>200</v>
      </c>
      <c r="D3094">
        <v>11218019891700</v>
      </c>
      <c r="E3094">
        <v>11218021892500</v>
      </c>
      <c r="F3094">
        <f t="shared" si="48"/>
        <v>2.0007999999999999</v>
      </c>
    </row>
    <row r="3095" spans="1:6" hidden="1" x14ac:dyDescent="0.25">
      <c r="A3095" s="6" t="s">
        <v>5</v>
      </c>
      <c r="B3095" s="6" t="s">
        <v>8</v>
      </c>
      <c r="C3095">
        <v>200</v>
      </c>
      <c r="D3095">
        <v>11218089002900</v>
      </c>
      <c r="E3095">
        <v>11218089923700</v>
      </c>
      <c r="F3095">
        <f t="shared" si="48"/>
        <v>0.92079999999999995</v>
      </c>
    </row>
    <row r="3096" spans="1:6" hidden="1" x14ac:dyDescent="0.25">
      <c r="A3096" s="6" t="s">
        <v>5</v>
      </c>
      <c r="B3096" s="6" t="s">
        <v>9</v>
      </c>
      <c r="C3096">
        <v>200</v>
      </c>
      <c r="D3096">
        <v>11218091745600</v>
      </c>
      <c r="E3096">
        <v>11218092624800</v>
      </c>
      <c r="F3096">
        <f t="shared" si="48"/>
        <v>0.87919999999999998</v>
      </c>
    </row>
    <row r="3097" spans="1:6" hidden="1" x14ac:dyDescent="0.25">
      <c r="A3097" s="6" t="s">
        <v>5</v>
      </c>
      <c r="B3097" s="6" t="s">
        <v>11</v>
      </c>
      <c r="C3097">
        <v>200</v>
      </c>
      <c r="D3097">
        <v>11218094324900</v>
      </c>
      <c r="E3097">
        <v>11218095109200</v>
      </c>
      <c r="F3097">
        <f t="shared" si="48"/>
        <v>0.7843</v>
      </c>
    </row>
    <row r="3098" spans="1:6" hidden="1" x14ac:dyDescent="0.25">
      <c r="A3098" s="6" t="s">
        <v>5</v>
      </c>
      <c r="B3098" s="6" t="s">
        <v>12</v>
      </c>
      <c r="C3098">
        <v>200</v>
      </c>
      <c r="D3098">
        <v>11218096418800</v>
      </c>
      <c r="E3098">
        <v>11218097259500</v>
      </c>
      <c r="F3098">
        <f t="shared" si="48"/>
        <v>0.8407</v>
      </c>
    </row>
    <row r="3099" spans="1:6" hidden="1" x14ac:dyDescent="0.25">
      <c r="A3099" s="6" t="s">
        <v>5</v>
      </c>
      <c r="B3099" s="6" t="s">
        <v>13</v>
      </c>
      <c r="C3099">
        <v>200</v>
      </c>
      <c r="D3099">
        <v>11218098674100</v>
      </c>
      <c r="E3099">
        <v>11218099397100</v>
      </c>
      <c r="F3099">
        <f t="shared" si="48"/>
        <v>0.72299999999999998</v>
      </c>
    </row>
    <row r="3100" spans="1:6" hidden="1" x14ac:dyDescent="0.25">
      <c r="A3100" s="6" t="s">
        <v>5</v>
      </c>
      <c r="B3100" s="6" t="s">
        <v>15</v>
      </c>
      <c r="C3100">
        <v>200</v>
      </c>
      <c r="D3100">
        <v>11218100733200</v>
      </c>
      <c r="E3100">
        <v>11218101498700</v>
      </c>
      <c r="F3100">
        <f t="shared" si="48"/>
        <v>0.76549999999999996</v>
      </c>
    </row>
    <row r="3101" spans="1:6" hidden="1" x14ac:dyDescent="0.25">
      <c r="A3101" s="6" t="s">
        <v>5</v>
      </c>
      <c r="B3101" s="6" t="s">
        <v>16</v>
      </c>
      <c r="C3101">
        <v>200</v>
      </c>
      <c r="D3101">
        <v>11218103256300</v>
      </c>
      <c r="E3101">
        <v>11218104185700</v>
      </c>
      <c r="F3101">
        <f t="shared" si="48"/>
        <v>0.9294</v>
      </c>
    </row>
    <row r="3102" spans="1:6" hidden="1" x14ac:dyDescent="0.25">
      <c r="A3102" s="6" t="s">
        <v>5</v>
      </c>
      <c r="B3102" s="6" t="s">
        <v>10</v>
      </c>
      <c r="C3102">
        <v>200</v>
      </c>
      <c r="D3102">
        <v>11218105931800</v>
      </c>
      <c r="E3102">
        <v>11218106655900</v>
      </c>
      <c r="F3102">
        <f t="shared" si="48"/>
        <v>0.72409999999999997</v>
      </c>
    </row>
    <row r="3103" spans="1:6" hidden="1" x14ac:dyDescent="0.25">
      <c r="A3103" s="6" t="s">
        <v>5</v>
      </c>
      <c r="B3103" s="6" t="s">
        <v>17</v>
      </c>
      <c r="C3103">
        <v>200</v>
      </c>
      <c r="D3103">
        <v>11218107957500</v>
      </c>
      <c r="E3103">
        <v>11218108687300</v>
      </c>
      <c r="F3103">
        <f t="shared" si="48"/>
        <v>0.7298</v>
      </c>
    </row>
    <row r="3104" spans="1:6" hidden="1" x14ac:dyDescent="0.25">
      <c r="A3104" s="6" t="s">
        <v>5</v>
      </c>
      <c r="B3104" s="6" t="s">
        <v>18</v>
      </c>
      <c r="C3104">
        <v>200</v>
      </c>
      <c r="D3104">
        <v>11218110057000</v>
      </c>
      <c r="E3104">
        <v>11218110766200</v>
      </c>
      <c r="F3104">
        <f t="shared" si="48"/>
        <v>0.70920000000000005</v>
      </c>
    </row>
    <row r="3105" spans="1:6" hidden="1" x14ac:dyDescent="0.25">
      <c r="A3105" s="6" t="s">
        <v>5</v>
      </c>
      <c r="B3105" s="6" t="s">
        <v>19</v>
      </c>
      <c r="C3105">
        <v>200</v>
      </c>
      <c r="D3105">
        <v>11218112172500</v>
      </c>
      <c r="E3105">
        <v>11218112837300</v>
      </c>
      <c r="F3105">
        <f t="shared" si="48"/>
        <v>0.66479999999999995</v>
      </c>
    </row>
    <row r="3106" spans="1:6" hidden="1" x14ac:dyDescent="0.25">
      <c r="A3106" s="6" t="s">
        <v>5</v>
      </c>
      <c r="B3106" s="6" t="s">
        <v>14</v>
      </c>
      <c r="C3106">
        <v>200</v>
      </c>
      <c r="D3106">
        <v>11218113898400</v>
      </c>
      <c r="E3106">
        <v>11218114516200</v>
      </c>
      <c r="F3106">
        <f t="shared" si="48"/>
        <v>0.61780000000000002</v>
      </c>
    </row>
    <row r="3107" spans="1:6" hidden="1" x14ac:dyDescent="0.25">
      <c r="A3107" s="6" t="s">
        <v>5</v>
      </c>
      <c r="B3107" s="6" t="s">
        <v>20</v>
      </c>
      <c r="C3107">
        <v>200</v>
      </c>
      <c r="D3107">
        <v>11218115578500</v>
      </c>
      <c r="E3107">
        <v>11218116534800</v>
      </c>
      <c r="F3107">
        <f t="shared" si="48"/>
        <v>0.95630000000000004</v>
      </c>
    </row>
    <row r="3108" spans="1:6" hidden="1" x14ac:dyDescent="0.25">
      <c r="A3108" s="6" t="s">
        <v>5</v>
      </c>
      <c r="B3108" s="6" t="s">
        <v>21</v>
      </c>
      <c r="C3108">
        <v>200</v>
      </c>
      <c r="D3108">
        <v>11218118566800</v>
      </c>
      <c r="E3108">
        <v>11218119671100</v>
      </c>
      <c r="F3108">
        <f t="shared" si="48"/>
        <v>1.1043000000000001</v>
      </c>
    </row>
    <row r="3109" spans="1:6" hidden="1" x14ac:dyDescent="0.25">
      <c r="A3109" s="6" t="s">
        <v>5</v>
      </c>
      <c r="B3109" s="6" t="s">
        <v>22</v>
      </c>
      <c r="C3109">
        <v>200</v>
      </c>
      <c r="D3109">
        <v>11218121874300</v>
      </c>
      <c r="E3109">
        <v>11218123118800</v>
      </c>
      <c r="F3109">
        <f t="shared" si="48"/>
        <v>1.2444999999999999</v>
      </c>
    </row>
    <row r="3110" spans="1:6" hidden="1" x14ac:dyDescent="0.25">
      <c r="A3110" s="6" t="s">
        <v>5</v>
      </c>
      <c r="B3110" s="6" t="s">
        <v>23</v>
      </c>
      <c r="C3110">
        <v>200</v>
      </c>
      <c r="D3110">
        <v>11218125671000</v>
      </c>
      <c r="E3110">
        <v>11218126454700</v>
      </c>
      <c r="F3110">
        <f t="shared" si="48"/>
        <v>0.78369999999999995</v>
      </c>
    </row>
    <row r="3111" spans="1:6" hidden="1" x14ac:dyDescent="0.25">
      <c r="A3111" s="6" t="s">
        <v>5</v>
      </c>
      <c r="B3111" s="6" t="s">
        <v>24</v>
      </c>
      <c r="C3111">
        <v>200</v>
      </c>
      <c r="D3111">
        <v>11218129072500</v>
      </c>
      <c r="E3111">
        <v>11218129872300</v>
      </c>
      <c r="F3111">
        <f t="shared" si="48"/>
        <v>0.79979999999999996</v>
      </c>
    </row>
    <row r="3112" spans="1:6" hidden="1" x14ac:dyDescent="0.25">
      <c r="A3112" s="6" t="s">
        <v>5</v>
      </c>
      <c r="B3112" s="6" t="s">
        <v>25</v>
      </c>
      <c r="C3112">
        <v>200</v>
      </c>
      <c r="D3112">
        <v>11218132509100</v>
      </c>
      <c r="E3112">
        <v>11218133319800</v>
      </c>
      <c r="F3112">
        <f t="shared" si="48"/>
        <v>0.81069999999999998</v>
      </c>
    </row>
    <row r="3113" spans="1:6" x14ac:dyDescent="0.25">
      <c r="A3113" s="6" t="s">
        <v>5</v>
      </c>
      <c r="B3113" s="6" t="s">
        <v>35</v>
      </c>
      <c r="C3113">
        <v>500</v>
      </c>
      <c r="D3113">
        <v>11218136128000</v>
      </c>
      <c r="E3113">
        <v>11218151868700</v>
      </c>
      <c r="F3113">
        <f t="shared" si="48"/>
        <v>15.7407</v>
      </c>
    </row>
    <row r="3114" spans="1:6" hidden="1" x14ac:dyDescent="0.25">
      <c r="A3114" s="6" t="s">
        <v>5</v>
      </c>
      <c r="B3114" s="6" t="s">
        <v>8</v>
      </c>
      <c r="C3114">
        <v>200</v>
      </c>
      <c r="D3114">
        <v>11218233557300</v>
      </c>
      <c r="E3114">
        <v>11218234420600</v>
      </c>
      <c r="F3114">
        <f t="shared" si="48"/>
        <v>0.86329999999999996</v>
      </c>
    </row>
    <row r="3115" spans="1:6" hidden="1" x14ac:dyDescent="0.25">
      <c r="A3115" s="6" t="s">
        <v>5</v>
      </c>
      <c r="B3115" s="6" t="s">
        <v>9</v>
      </c>
      <c r="C3115">
        <v>200</v>
      </c>
      <c r="D3115">
        <v>11218235852900</v>
      </c>
      <c r="E3115">
        <v>11218236663300</v>
      </c>
      <c r="F3115">
        <f t="shared" si="48"/>
        <v>0.81040000000000001</v>
      </c>
    </row>
    <row r="3116" spans="1:6" hidden="1" x14ac:dyDescent="0.25">
      <c r="A3116" s="6" t="s">
        <v>5</v>
      </c>
      <c r="B3116" s="6" t="s">
        <v>10</v>
      </c>
      <c r="C3116">
        <v>200</v>
      </c>
      <c r="D3116">
        <v>11218238452700</v>
      </c>
      <c r="E3116">
        <v>11218239330900</v>
      </c>
      <c r="F3116">
        <f t="shared" si="48"/>
        <v>0.87819999999999998</v>
      </c>
    </row>
    <row r="3117" spans="1:6" hidden="1" x14ac:dyDescent="0.25">
      <c r="A3117" s="6" t="s">
        <v>5</v>
      </c>
      <c r="B3117" s="6" t="s">
        <v>11</v>
      </c>
      <c r="C3117">
        <v>200</v>
      </c>
      <c r="D3117">
        <v>11218240883100</v>
      </c>
      <c r="E3117">
        <v>11218241626600</v>
      </c>
      <c r="F3117">
        <f t="shared" si="48"/>
        <v>0.74350000000000005</v>
      </c>
    </row>
    <row r="3118" spans="1:6" hidden="1" x14ac:dyDescent="0.25">
      <c r="A3118" s="6" t="s">
        <v>5</v>
      </c>
      <c r="B3118" s="6" t="s">
        <v>18</v>
      </c>
      <c r="C3118">
        <v>200</v>
      </c>
      <c r="D3118">
        <v>11218242839600</v>
      </c>
      <c r="E3118">
        <v>11218243632100</v>
      </c>
      <c r="F3118">
        <f t="shared" si="48"/>
        <v>0.79249999999999998</v>
      </c>
    </row>
    <row r="3119" spans="1:6" hidden="1" x14ac:dyDescent="0.25">
      <c r="A3119" s="6" t="s">
        <v>5</v>
      </c>
      <c r="B3119" s="6" t="s">
        <v>19</v>
      </c>
      <c r="C3119">
        <v>200</v>
      </c>
      <c r="D3119">
        <v>11218245155200</v>
      </c>
      <c r="E3119">
        <v>11218245915800</v>
      </c>
      <c r="F3119">
        <f t="shared" si="48"/>
        <v>0.76060000000000005</v>
      </c>
    </row>
    <row r="3120" spans="1:6" hidden="1" x14ac:dyDescent="0.25">
      <c r="A3120" s="6" t="s">
        <v>5</v>
      </c>
      <c r="B3120" s="6" t="s">
        <v>12</v>
      </c>
      <c r="C3120">
        <v>200</v>
      </c>
      <c r="D3120">
        <v>11218247227500</v>
      </c>
      <c r="E3120">
        <v>11218247972500</v>
      </c>
      <c r="F3120">
        <f t="shared" si="48"/>
        <v>0.745</v>
      </c>
    </row>
    <row r="3121" spans="1:6" hidden="1" x14ac:dyDescent="0.25">
      <c r="A3121" s="6" t="s">
        <v>5</v>
      </c>
      <c r="B3121" s="6" t="s">
        <v>13</v>
      </c>
      <c r="C3121">
        <v>200</v>
      </c>
      <c r="D3121">
        <v>11218249264100</v>
      </c>
      <c r="E3121">
        <v>11218249983200</v>
      </c>
      <c r="F3121">
        <f t="shared" si="48"/>
        <v>0.71909999999999996</v>
      </c>
    </row>
    <row r="3122" spans="1:6" hidden="1" x14ac:dyDescent="0.25">
      <c r="A3122" s="6" t="s">
        <v>5</v>
      </c>
      <c r="B3122" s="6" t="s">
        <v>15</v>
      </c>
      <c r="C3122">
        <v>200</v>
      </c>
      <c r="D3122">
        <v>11218251156300</v>
      </c>
      <c r="E3122">
        <v>11218251821500</v>
      </c>
      <c r="F3122">
        <f t="shared" si="48"/>
        <v>0.66520000000000001</v>
      </c>
    </row>
    <row r="3123" spans="1:6" hidden="1" x14ac:dyDescent="0.25">
      <c r="A3123" s="6" t="s">
        <v>5</v>
      </c>
      <c r="B3123" s="6" t="s">
        <v>16</v>
      </c>
      <c r="C3123">
        <v>200</v>
      </c>
      <c r="D3123">
        <v>11218252996700</v>
      </c>
      <c r="E3123">
        <v>11218253779200</v>
      </c>
      <c r="F3123">
        <f t="shared" si="48"/>
        <v>0.78249999999999997</v>
      </c>
    </row>
    <row r="3124" spans="1:6" hidden="1" x14ac:dyDescent="0.25">
      <c r="A3124" s="6" t="s">
        <v>5</v>
      </c>
      <c r="B3124" s="6" t="s">
        <v>17</v>
      </c>
      <c r="C3124">
        <v>200</v>
      </c>
      <c r="D3124">
        <v>11218255312500</v>
      </c>
      <c r="E3124">
        <v>11218256058000</v>
      </c>
      <c r="F3124">
        <f t="shared" si="48"/>
        <v>0.74550000000000005</v>
      </c>
    </row>
    <row r="3125" spans="1:6" hidden="1" x14ac:dyDescent="0.25">
      <c r="A3125" s="6" t="s">
        <v>5</v>
      </c>
      <c r="B3125" s="6" t="s">
        <v>14</v>
      </c>
      <c r="C3125">
        <v>200</v>
      </c>
      <c r="D3125">
        <v>11218257380100</v>
      </c>
      <c r="E3125">
        <v>11218258054900</v>
      </c>
      <c r="F3125">
        <f t="shared" si="48"/>
        <v>0.67479999999999996</v>
      </c>
    </row>
    <row r="3126" spans="1:6" hidden="1" x14ac:dyDescent="0.25">
      <c r="A3126" s="6" t="s">
        <v>5</v>
      </c>
      <c r="B3126" s="6" t="s">
        <v>22</v>
      </c>
      <c r="C3126">
        <v>200</v>
      </c>
      <c r="D3126">
        <v>11218259226400</v>
      </c>
      <c r="E3126">
        <v>11218260210800</v>
      </c>
      <c r="F3126">
        <f t="shared" si="48"/>
        <v>0.98440000000000005</v>
      </c>
    </row>
    <row r="3127" spans="1:6" hidden="1" x14ac:dyDescent="0.25">
      <c r="A3127" s="6" t="s">
        <v>5</v>
      </c>
      <c r="B3127" s="6" t="s">
        <v>21</v>
      </c>
      <c r="C3127">
        <v>200</v>
      </c>
      <c r="D3127">
        <v>11218262536900</v>
      </c>
      <c r="E3127">
        <v>11218263421300</v>
      </c>
      <c r="F3127">
        <f t="shared" si="48"/>
        <v>0.88439999999999996</v>
      </c>
    </row>
    <row r="3128" spans="1:6" x14ac:dyDescent="0.25">
      <c r="A3128" s="6" t="s">
        <v>5</v>
      </c>
      <c r="B3128" s="6" t="s">
        <v>26</v>
      </c>
      <c r="C3128">
        <v>200</v>
      </c>
      <c r="D3128">
        <v>11218264929000</v>
      </c>
      <c r="E3128">
        <v>11218266632700</v>
      </c>
      <c r="F3128">
        <f t="shared" si="48"/>
        <v>1.7037</v>
      </c>
    </row>
    <row r="3129" spans="1:6" hidden="1" x14ac:dyDescent="0.25">
      <c r="A3129" s="6" t="s">
        <v>5</v>
      </c>
      <c r="B3129" s="6" t="s">
        <v>8</v>
      </c>
      <c r="C3129">
        <v>200</v>
      </c>
      <c r="D3129">
        <v>11218353741100</v>
      </c>
      <c r="E3129">
        <v>11218354598200</v>
      </c>
      <c r="F3129">
        <f t="shared" si="48"/>
        <v>0.85709999999999997</v>
      </c>
    </row>
    <row r="3130" spans="1:6" hidden="1" x14ac:dyDescent="0.25">
      <c r="A3130" s="6" t="s">
        <v>5</v>
      </c>
      <c r="B3130" s="6" t="s">
        <v>9</v>
      </c>
      <c r="C3130">
        <v>200</v>
      </c>
      <c r="D3130">
        <v>11218357911700</v>
      </c>
      <c r="E3130">
        <v>11218358713200</v>
      </c>
      <c r="F3130">
        <f t="shared" si="48"/>
        <v>0.80149999999999999</v>
      </c>
    </row>
    <row r="3131" spans="1:6" hidden="1" x14ac:dyDescent="0.25">
      <c r="A3131" s="6" t="s">
        <v>5</v>
      </c>
      <c r="B3131" s="6" t="s">
        <v>11</v>
      </c>
      <c r="C3131">
        <v>200</v>
      </c>
      <c r="D3131">
        <v>11218360125700</v>
      </c>
      <c r="E3131">
        <v>11218360809000</v>
      </c>
      <c r="F3131">
        <f t="shared" si="48"/>
        <v>0.68330000000000002</v>
      </c>
    </row>
    <row r="3132" spans="1:6" hidden="1" x14ac:dyDescent="0.25">
      <c r="A3132" s="6" t="s">
        <v>5</v>
      </c>
      <c r="B3132" s="6" t="s">
        <v>12</v>
      </c>
      <c r="C3132">
        <v>200</v>
      </c>
      <c r="D3132">
        <v>11218362014600</v>
      </c>
      <c r="E3132">
        <v>11218362749000</v>
      </c>
      <c r="F3132">
        <f t="shared" si="48"/>
        <v>0.73440000000000005</v>
      </c>
    </row>
    <row r="3133" spans="1:6" hidden="1" x14ac:dyDescent="0.25">
      <c r="A3133" s="6" t="s">
        <v>5</v>
      </c>
      <c r="B3133" s="6" t="s">
        <v>13</v>
      </c>
      <c r="C3133">
        <v>200</v>
      </c>
      <c r="D3133">
        <v>11218364044500</v>
      </c>
      <c r="E3133">
        <v>11218364746300</v>
      </c>
      <c r="F3133">
        <f t="shared" si="48"/>
        <v>0.70179999999999998</v>
      </c>
    </row>
    <row r="3134" spans="1:6" hidden="1" x14ac:dyDescent="0.25">
      <c r="A3134" s="6" t="s">
        <v>5</v>
      </c>
      <c r="B3134" s="6" t="s">
        <v>15</v>
      </c>
      <c r="C3134">
        <v>200</v>
      </c>
      <c r="D3134">
        <v>11218365917100</v>
      </c>
      <c r="E3134">
        <v>11218366589200</v>
      </c>
      <c r="F3134">
        <f t="shared" si="48"/>
        <v>0.67210000000000003</v>
      </c>
    </row>
    <row r="3135" spans="1:6" hidden="1" x14ac:dyDescent="0.25">
      <c r="A3135" s="6" t="s">
        <v>5</v>
      </c>
      <c r="B3135" s="6" t="s">
        <v>14</v>
      </c>
      <c r="C3135">
        <v>200</v>
      </c>
      <c r="D3135">
        <v>11218367803300</v>
      </c>
      <c r="E3135">
        <v>11218368530900</v>
      </c>
      <c r="F3135">
        <f t="shared" si="48"/>
        <v>0.72760000000000002</v>
      </c>
    </row>
    <row r="3136" spans="1:6" hidden="1" x14ac:dyDescent="0.25">
      <c r="A3136" s="6" t="s">
        <v>5</v>
      </c>
      <c r="B3136" s="6" t="s">
        <v>16</v>
      </c>
      <c r="C3136">
        <v>200</v>
      </c>
      <c r="D3136">
        <v>11218369852900</v>
      </c>
      <c r="E3136">
        <v>11218370708800</v>
      </c>
      <c r="F3136">
        <f t="shared" si="48"/>
        <v>0.85589999999999999</v>
      </c>
    </row>
    <row r="3137" spans="1:6" hidden="1" x14ac:dyDescent="0.25">
      <c r="A3137" s="6" t="s">
        <v>5</v>
      </c>
      <c r="B3137" s="6" t="s">
        <v>10</v>
      </c>
      <c r="C3137">
        <v>200</v>
      </c>
      <c r="D3137">
        <v>11218372389600</v>
      </c>
      <c r="E3137">
        <v>11218373124400</v>
      </c>
      <c r="F3137">
        <f t="shared" si="48"/>
        <v>0.73480000000000001</v>
      </c>
    </row>
    <row r="3138" spans="1:6" hidden="1" x14ac:dyDescent="0.25">
      <c r="A3138" s="6" t="s">
        <v>5</v>
      </c>
      <c r="B3138" s="6" t="s">
        <v>17</v>
      </c>
      <c r="C3138">
        <v>200</v>
      </c>
      <c r="D3138">
        <v>11218374446600</v>
      </c>
      <c r="E3138">
        <v>11218375185100</v>
      </c>
      <c r="F3138">
        <f t="shared" ref="F3138:F3201" si="49">(E3138-D3138)/ 1000000</f>
        <v>0.73850000000000005</v>
      </c>
    </row>
    <row r="3139" spans="1:6" hidden="1" x14ac:dyDescent="0.25">
      <c r="A3139" s="6" t="s">
        <v>5</v>
      </c>
      <c r="B3139" s="6" t="s">
        <v>18</v>
      </c>
      <c r="C3139">
        <v>200</v>
      </c>
      <c r="D3139">
        <v>11218376507300</v>
      </c>
      <c r="E3139">
        <v>11218377208400</v>
      </c>
      <c r="F3139">
        <f t="shared" si="49"/>
        <v>0.70109999999999995</v>
      </c>
    </row>
    <row r="3140" spans="1:6" hidden="1" x14ac:dyDescent="0.25">
      <c r="A3140" s="6" t="s">
        <v>5</v>
      </c>
      <c r="B3140" s="6" t="s">
        <v>19</v>
      </c>
      <c r="C3140">
        <v>200</v>
      </c>
      <c r="D3140">
        <v>11218378561700</v>
      </c>
      <c r="E3140">
        <v>11218379215600</v>
      </c>
      <c r="F3140">
        <f t="shared" si="49"/>
        <v>0.65390000000000004</v>
      </c>
    </row>
    <row r="3141" spans="1:6" hidden="1" x14ac:dyDescent="0.25">
      <c r="A3141" s="6" t="s">
        <v>5</v>
      </c>
      <c r="B3141" s="6" t="s">
        <v>22</v>
      </c>
      <c r="C3141">
        <v>200</v>
      </c>
      <c r="D3141">
        <v>11218380398900</v>
      </c>
      <c r="E3141">
        <v>11218381364600</v>
      </c>
      <c r="F3141">
        <f t="shared" si="49"/>
        <v>0.9657</v>
      </c>
    </row>
    <row r="3142" spans="1:6" hidden="1" x14ac:dyDescent="0.25">
      <c r="A3142" s="6" t="s">
        <v>5</v>
      </c>
      <c r="B3142" s="6" t="s">
        <v>21</v>
      </c>
      <c r="C3142">
        <v>200</v>
      </c>
      <c r="D3142">
        <v>11218383838700</v>
      </c>
      <c r="E3142">
        <v>11218384845200</v>
      </c>
      <c r="F3142">
        <f t="shared" si="49"/>
        <v>1.0065</v>
      </c>
    </row>
    <row r="3143" spans="1:6" x14ac:dyDescent="0.25">
      <c r="A3143" s="6" t="s">
        <v>27</v>
      </c>
      <c r="B3143" s="6" t="s">
        <v>26</v>
      </c>
      <c r="C3143">
        <v>302</v>
      </c>
      <c r="D3143">
        <v>11218386581000</v>
      </c>
      <c r="E3143">
        <v>11218391943900</v>
      </c>
      <c r="F3143">
        <f t="shared" si="49"/>
        <v>5.3628999999999998</v>
      </c>
    </row>
    <row r="3144" spans="1:6" x14ac:dyDescent="0.25">
      <c r="A3144" s="6" t="s">
        <v>5</v>
      </c>
      <c r="B3144" s="6" t="s">
        <v>6</v>
      </c>
      <c r="C3144">
        <v>302</v>
      </c>
      <c r="D3144">
        <v>11218393142600</v>
      </c>
      <c r="E3144">
        <v>11218394589400</v>
      </c>
      <c r="F3144">
        <f t="shared" si="49"/>
        <v>1.4468000000000001</v>
      </c>
    </row>
    <row r="3145" spans="1:6" x14ac:dyDescent="0.25">
      <c r="A3145" s="6" t="s">
        <v>5</v>
      </c>
      <c r="B3145" s="6" t="s">
        <v>7</v>
      </c>
      <c r="C3145">
        <v>200</v>
      </c>
      <c r="D3145">
        <v>11218396012800</v>
      </c>
      <c r="E3145">
        <v>11218397721400</v>
      </c>
      <c r="F3145">
        <f t="shared" si="49"/>
        <v>1.7085999999999999</v>
      </c>
    </row>
    <row r="3146" spans="1:6" hidden="1" x14ac:dyDescent="0.25">
      <c r="A3146" s="6" t="s">
        <v>5</v>
      </c>
      <c r="B3146" s="6" t="s">
        <v>8</v>
      </c>
      <c r="C3146">
        <v>200</v>
      </c>
      <c r="D3146">
        <v>11218455835500</v>
      </c>
      <c r="E3146">
        <v>11218456713000</v>
      </c>
      <c r="F3146">
        <f t="shared" si="49"/>
        <v>0.87749999999999995</v>
      </c>
    </row>
    <row r="3147" spans="1:6" hidden="1" x14ac:dyDescent="0.25">
      <c r="A3147" s="6" t="s">
        <v>5</v>
      </c>
      <c r="B3147" s="6" t="s">
        <v>9</v>
      </c>
      <c r="C3147">
        <v>200</v>
      </c>
      <c r="D3147">
        <v>11218458099400</v>
      </c>
      <c r="E3147">
        <v>11218458926000</v>
      </c>
      <c r="F3147">
        <f t="shared" si="49"/>
        <v>0.8266</v>
      </c>
    </row>
    <row r="3148" spans="1:6" hidden="1" x14ac:dyDescent="0.25">
      <c r="A3148" s="6" t="s">
        <v>5</v>
      </c>
      <c r="B3148" s="6" t="s">
        <v>10</v>
      </c>
      <c r="C3148">
        <v>200</v>
      </c>
      <c r="D3148">
        <v>11218460300300</v>
      </c>
      <c r="E3148">
        <v>11218461049900</v>
      </c>
      <c r="F3148">
        <f t="shared" si="49"/>
        <v>0.74960000000000004</v>
      </c>
    </row>
    <row r="3149" spans="1:6" hidden="1" x14ac:dyDescent="0.25">
      <c r="A3149" s="6" t="s">
        <v>5</v>
      </c>
      <c r="B3149" s="6" t="s">
        <v>11</v>
      </c>
      <c r="C3149">
        <v>200</v>
      </c>
      <c r="D3149">
        <v>11218462357600</v>
      </c>
      <c r="E3149">
        <v>11218463111300</v>
      </c>
      <c r="F3149">
        <f t="shared" si="49"/>
        <v>0.75370000000000004</v>
      </c>
    </row>
    <row r="3150" spans="1:6" hidden="1" x14ac:dyDescent="0.25">
      <c r="A3150" s="6" t="s">
        <v>5</v>
      </c>
      <c r="B3150" s="6" t="s">
        <v>12</v>
      </c>
      <c r="C3150">
        <v>200</v>
      </c>
      <c r="D3150">
        <v>11218464352400</v>
      </c>
      <c r="E3150">
        <v>11218465140700</v>
      </c>
      <c r="F3150">
        <f t="shared" si="49"/>
        <v>0.7883</v>
      </c>
    </row>
    <row r="3151" spans="1:6" hidden="1" x14ac:dyDescent="0.25">
      <c r="A3151" s="6" t="s">
        <v>5</v>
      </c>
      <c r="B3151" s="6" t="s">
        <v>13</v>
      </c>
      <c r="C3151">
        <v>200</v>
      </c>
      <c r="D3151">
        <v>11218466395100</v>
      </c>
      <c r="E3151">
        <v>11218467130300</v>
      </c>
      <c r="F3151">
        <f t="shared" si="49"/>
        <v>0.73519999999999996</v>
      </c>
    </row>
    <row r="3152" spans="1:6" hidden="1" x14ac:dyDescent="0.25">
      <c r="A3152" s="6" t="s">
        <v>5</v>
      </c>
      <c r="B3152" s="6" t="s">
        <v>15</v>
      </c>
      <c r="C3152">
        <v>200</v>
      </c>
      <c r="D3152">
        <v>11218468406100</v>
      </c>
      <c r="E3152">
        <v>11218469285700</v>
      </c>
      <c r="F3152">
        <f t="shared" si="49"/>
        <v>0.87960000000000005</v>
      </c>
    </row>
    <row r="3153" spans="1:6" hidden="1" x14ac:dyDescent="0.25">
      <c r="A3153" s="6" t="s">
        <v>5</v>
      </c>
      <c r="B3153" s="6" t="s">
        <v>16</v>
      </c>
      <c r="C3153">
        <v>200</v>
      </c>
      <c r="D3153">
        <v>11218470688600</v>
      </c>
      <c r="E3153">
        <v>11218471501200</v>
      </c>
      <c r="F3153">
        <f t="shared" si="49"/>
        <v>0.81259999999999999</v>
      </c>
    </row>
    <row r="3154" spans="1:6" hidden="1" x14ac:dyDescent="0.25">
      <c r="A3154" s="6" t="s">
        <v>5</v>
      </c>
      <c r="B3154" s="6" t="s">
        <v>17</v>
      </c>
      <c r="C3154">
        <v>200</v>
      </c>
      <c r="D3154">
        <v>11218472986600</v>
      </c>
      <c r="E3154">
        <v>11218473787800</v>
      </c>
      <c r="F3154">
        <f t="shared" si="49"/>
        <v>0.80120000000000002</v>
      </c>
    </row>
    <row r="3155" spans="1:6" hidden="1" x14ac:dyDescent="0.25">
      <c r="A3155" s="6" t="s">
        <v>5</v>
      </c>
      <c r="B3155" s="6" t="s">
        <v>18</v>
      </c>
      <c r="C3155">
        <v>200</v>
      </c>
      <c r="D3155">
        <v>11218475250900</v>
      </c>
      <c r="E3155">
        <v>11218476017600</v>
      </c>
      <c r="F3155">
        <f t="shared" si="49"/>
        <v>0.76670000000000005</v>
      </c>
    </row>
    <row r="3156" spans="1:6" hidden="1" x14ac:dyDescent="0.25">
      <c r="A3156" s="6" t="s">
        <v>5</v>
      </c>
      <c r="B3156" s="6" t="s">
        <v>19</v>
      </c>
      <c r="C3156">
        <v>200</v>
      </c>
      <c r="D3156">
        <v>11218477600600</v>
      </c>
      <c r="E3156">
        <v>11218478306500</v>
      </c>
      <c r="F3156">
        <f t="shared" si="49"/>
        <v>0.70589999999999997</v>
      </c>
    </row>
    <row r="3157" spans="1:6" hidden="1" x14ac:dyDescent="0.25">
      <c r="A3157" s="6" t="s">
        <v>5</v>
      </c>
      <c r="B3157" s="6" t="s">
        <v>14</v>
      </c>
      <c r="C3157">
        <v>200</v>
      </c>
      <c r="D3157">
        <v>11218479464000</v>
      </c>
      <c r="E3157">
        <v>11218480216800</v>
      </c>
      <c r="F3157">
        <f t="shared" si="49"/>
        <v>0.75280000000000002</v>
      </c>
    </row>
    <row r="3158" spans="1:6" hidden="1" x14ac:dyDescent="0.25">
      <c r="A3158" s="6" t="s">
        <v>5</v>
      </c>
      <c r="B3158" s="6" t="s">
        <v>22</v>
      </c>
      <c r="C3158">
        <v>200</v>
      </c>
      <c r="D3158">
        <v>11218481830800</v>
      </c>
      <c r="E3158">
        <v>11218483019800</v>
      </c>
      <c r="F3158">
        <f t="shared" si="49"/>
        <v>1.1890000000000001</v>
      </c>
    </row>
    <row r="3159" spans="1:6" hidden="1" x14ac:dyDescent="0.25">
      <c r="A3159" s="6" t="s">
        <v>5</v>
      </c>
      <c r="B3159" s="6" t="s">
        <v>20</v>
      </c>
      <c r="C3159">
        <v>200</v>
      </c>
      <c r="D3159">
        <v>11218485701000</v>
      </c>
      <c r="E3159">
        <v>11218486767300</v>
      </c>
      <c r="F3159">
        <f t="shared" si="49"/>
        <v>1.0663</v>
      </c>
    </row>
    <row r="3160" spans="1:6" hidden="1" x14ac:dyDescent="0.25">
      <c r="A3160" s="6" t="s">
        <v>5</v>
      </c>
      <c r="B3160" s="6" t="s">
        <v>21</v>
      </c>
      <c r="C3160">
        <v>200</v>
      </c>
      <c r="D3160">
        <v>11218488714900</v>
      </c>
      <c r="E3160">
        <v>11218489654600</v>
      </c>
      <c r="F3160">
        <f t="shared" si="49"/>
        <v>0.93969999999999998</v>
      </c>
    </row>
    <row r="3161" spans="1:6" x14ac:dyDescent="0.25">
      <c r="A3161" s="6" t="s">
        <v>5</v>
      </c>
      <c r="B3161" s="6" t="s">
        <v>35</v>
      </c>
      <c r="C3161">
        <v>500</v>
      </c>
      <c r="D3161">
        <v>11218491337300</v>
      </c>
      <c r="E3161">
        <v>11218508830100</v>
      </c>
      <c r="F3161">
        <f t="shared" si="49"/>
        <v>17.492799999999999</v>
      </c>
    </row>
    <row r="3162" spans="1:6" hidden="1" x14ac:dyDescent="0.25">
      <c r="A3162" s="6" t="s">
        <v>5</v>
      </c>
      <c r="B3162" s="6" t="s">
        <v>8</v>
      </c>
      <c r="C3162">
        <v>200</v>
      </c>
      <c r="D3162">
        <v>11218581250400</v>
      </c>
      <c r="E3162">
        <v>11218582044200</v>
      </c>
      <c r="F3162">
        <f t="shared" si="49"/>
        <v>0.79379999999999995</v>
      </c>
    </row>
    <row r="3163" spans="1:6" hidden="1" x14ac:dyDescent="0.25">
      <c r="A3163" s="6" t="s">
        <v>5</v>
      </c>
      <c r="B3163" s="6" t="s">
        <v>9</v>
      </c>
      <c r="C3163">
        <v>200</v>
      </c>
      <c r="D3163">
        <v>11218583365300</v>
      </c>
      <c r="E3163">
        <v>11218584117100</v>
      </c>
      <c r="F3163">
        <f t="shared" si="49"/>
        <v>0.75180000000000002</v>
      </c>
    </row>
    <row r="3164" spans="1:6" hidden="1" x14ac:dyDescent="0.25">
      <c r="A3164" s="6" t="s">
        <v>5</v>
      </c>
      <c r="B3164" s="6" t="s">
        <v>11</v>
      </c>
      <c r="C3164">
        <v>200</v>
      </c>
      <c r="D3164">
        <v>11218585488900</v>
      </c>
      <c r="E3164">
        <v>11218586224100</v>
      </c>
      <c r="F3164">
        <f t="shared" si="49"/>
        <v>0.73519999999999996</v>
      </c>
    </row>
    <row r="3165" spans="1:6" hidden="1" x14ac:dyDescent="0.25">
      <c r="A3165" s="6" t="s">
        <v>5</v>
      </c>
      <c r="B3165" s="6" t="s">
        <v>12</v>
      </c>
      <c r="C3165">
        <v>200</v>
      </c>
      <c r="D3165">
        <v>11218587359900</v>
      </c>
      <c r="E3165">
        <v>11218588078500</v>
      </c>
      <c r="F3165">
        <f t="shared" si="49"/>
        <v>0.71860000000000002</v>
      </c>
    </row>
    <row r="3166" spans="1:6" hidden="1" x14ac:dyDescent="0.25">
      <c r="A3166" s="6" t="s">
        <v>5</v>
      </c>
      <c r="B3166" s="6" t="s">
        <v>13</v>
      </c>
      <c r="C3166">
        <v>200</v>
      </c>
      <c r="D3166">
        <v>11218589219700</v>
      </c>
      <c r="E3166">
        <v>11218589901900</v>
      </c>
      <c r="F3166">
        <f t="shared" si="49"/>
        <v>0.68220000000000003</v>
      </c>
    </row>
    <row r="3167" spans="1:6" hidden="1" x14ac:dyDescent="0.25">
      <c r="A3167" s="6" t="s">
        <v>5</v>
      </c>
      <c r="B3167" s="6" t="s">
        <v>15</v>
      </c>
      <c r="C3167">
        <v>200</v>
      </c>
      <c r="D3167">
        <v>11218590902400</v>
      </c>
      <c r="E3167">
        <v>11218591607700</v>
      </c>
      <c r="F3167">
        <f t="shared" si="49"/>
        <v>0.70530000000000004</v>
      </c>
    </row>
    <row r="3168" spans="1:6" hidden="1" x14ac:dyDescent="0.25">
      <c r="A3168" s="6" t="s">
        <v>5</v>
      </c>
      <c r="B3168" s="6" t="s">
        <v>16</v>
      </c>
      <c r="C3168">
        <v>200</v>
      </c>
      <c r="D3168">
        <v>11218592753000</v>
      </c>
      <c r="E3168">
        <v>11218593492700</v>
      </c>
      <c r="F3168">
        <f t="shared" si="49"/>
        <v>0.73970000000000002</v>
      </c>
    </row>
    <row r="3169" spans="1:6" hidden="1" x14ac:dyDescent="0.25">
      <c r="A3169" s="6" t="s">
        <v>5</v>
      </c>
      <c r="B3169" s="6" t="s">
        <v>10</v>
      </c>
      <c r="C3169">
        <v>200</v>
      </c>
      <c r="D3169">
        <v>11218594868300</v>
      </c>
      <c r="E3169">
        <v>11218595512200</v>
      </c>
      <c r="F3169">
        <f t="shared" si="49"/>
        <v>0.64390000000000003</v>
      </c>
    </row>
    <row r="3170" spans="1:6" hidden="1" x14ac:dyDescent="0.25">
      <c r="A3170" s="6" t="s">
        <v>5</v>
      </c>
      <c r="B3170" s="6" t="s">
        <v>17</v>
      </c>
      <c r="C3170">
        <v>200</v>
      </c>
      <c r="D3170">
        <v>11218596513200</v>
      </c>
      <c r="E3170">
        <v>11218597206500</v>
      </c>
      <c r="F3170">
        <f t="shared" si="49"/>
        <v>0.69330000000000003</v>
      </c>
    </row>
    <row r="3171" spans="1:6" hidden="1" x14ac:dyDescent="0.25">
      <c r="A3171" s="6" t="s">
        <v>5</v>
      </c>
      <c r="B3171" s="6" t="s">
        <v>18</v>
      </c>
      <c r="C3171">
        <v>200</v>
      </c>
      <c r="D3171">
        <v>11218598400500</v>
      </c>
      <c r="E3171">
        <v>11218599109300</v>
      </c>
      <c r="F3171">
        <f t="shared" si="49"/>
        <v>0.70879999999999999</v>
      </c>
    </row>
    <row r="3172" spans="1:6" hidden="1" x14ac:dyDescent="0.25">
      <c r="A3172" s="6" t="s">
        <v>5</v>
      </c>
      <c r="B3172" s="6" t="s">
        <v>19</v>
      </c>
      <c r="C3172">
        <v>200</v>
      </c>
      <c r="D3172">
        <v>11218600476900</v>
      </c>
      <c r="E3172">
        <v>11218601129400</v>
      </c>
      <c r="F3172">
        <f t="shared" si="49"/>
        <v>0.65249999999999997</v>
      </c>
    </row>
    <row r="3173" spans="1:6" hidden="1" x14ac:dyDescent="0.25">
      <c r="A3173" s="6" t="s">
        <v>5</v>
      </c>
      <c r="B3173" s="6" t="s">
        <v>14</v>
      </c>
      <c r="C3173">
        <v>200</v>
      </c>
      <c r="D3173">
        <v>11218602110400</v>
      </c>
      <c r="E3173">
        <v>11218602725000</v>
      </c>
      <c r="F3173">
        <f t="shared" si="49"/>
        <v>0.61460000000000004</v>
      </c>
    </row>
    <row r="3174" spans="1:6" hidden="1" x14ac:dyDescent="0.25">
      <c r="A3174" s="6" t="s">
        <v>5</v>
      </c>
      <c r="B3174" s="6" t="s">
        <v>22</v>
      </c>
      <c r="C3174">
        <v>200</v>
      </c>
      <c r="D3174">
        <v>11218603684100</v>
      </c>
      <c r="E3174">
        <v>11218604583000</v>
      </c>
      <c r="F3174">
        <f t="shared" si="49"/>
        <v>0.89890000000000003</v>
      </c>
    </row>
    <row r="3175" spans="1:6" hidden="1" x14ac:dyDescent="0.25">
      <c r="A3175" s="6" t="s">
        <v>5</v>
      </c>
      <c r="B3175" s="6" t="s">
        <v>21</v>
      </c>
      <c r="C3175">
        <v>200</v>
      </c>
      <c r="D3175">
        <v>11218606820500</v>
      </c>
      <c r="E3175">
        <v>11218607726900</v>
      </c>
      <c r="F3175">
        <f t="shared" si="49"/>
        <v>0.90639999999999998</v>
      </c>
    </row>
    <row r="3176" spans="1:6" x14ac:dyDescent="0.25">
      <c r="A3176" s="6" t="s">
        <v>5</v>
      </c>
      <c r="B3176" s="6" t="s">
        <v>35</v>
      </c>
      <c r="C3176">
        <v>500</v>
      </c>
      <c r="D3176">
        <v>11218609223100</v>
      </c>
      <c r="E3176">
        <v>11218623388700</v>
      </c>
      <c r="F3176">
        <f t="shared" si="49"/>
        <v>14.1656</v>
      </c>
    </row>
    <row r="3177" spans="1:6" hidden="1" x14ac:dyDescent="0.25">
      <c r="A3177" s="6" t="s">
        <v>5</v>
      </c>
      <c r="B3177" s="6" t="s">
        <v>8</v>
      </c>
      <c r="C3177">
        <v>200</v>
      </c>
      <c r="D3177">
        <v>11218719558500</v>
      </c>
      <c r="E3177">
        <v>11218720366500</v>
      </c>
      <c r="F3177">
        <f t="shared" si="49"/>
        <v>0.80800000000000005</v>
      </c>
    </row>
    <row r="3178" spans="1:6" hidden="1" x14ac:dyDescent="0.25">
      <c r="A3178" s="6" t="s">
        <v>5</v>
      </c>
      <c r="B3178" s="6" t="s">
        <v>16</v>
      </c>
      <c r="C3178">
        <v>200</v>
      </c>
      <c r="D3178">
        <v>11218721673800</v>
      </c>
      <c r="E3178">
        <v>11218722488900</v>
      </c>
      <c r="F3178">
        <f t="shared" si="49"/>
        <v>0.81510000000000005</v>
      </c>
    </row>
    <row r="3179" spans="1:6" hidden="1" x14ac:dyDescent="0.25">
      <c r="A3179" s="6" t="s">
        <v>5</v>
      </c>
      <c r="B3179" s="6" t="s">
        <v>9</v>
      </c>
      <c r="C3179">
        <v>200</v>
      </c>
      <c r="D3179">
        <v>11218723962000</v>
      </c>
      <c r="E3179">
        <v>11218724771200</v>
      </c>
      <c r="F3179">
        <f t="shared" si="49"/>
        <v>0.80920000000000003</v>
      </c>
    </row>
    <row r="3180" spans="1:6" hidden="1" x14ac:dyDescent="0.25">
      <c r="A3180" s="6" t="s">
        <v>5</v>
      </c>
      <c r="B3180" s="6" t="s">
        <v>11</v>
      </c>
      <c r="C3180">
        <v>200</v>
      </c>
      <c r="D3180">
        <v>11218726160800</v>
      </c>
      <c r="E3180">
        <v>11218726947600</v>
      </c>
      <c r="F3180">
        <f t="shared" si="49"/>
        <v>0.78680000000000005</v>
      </c>
    </row>
    <row r="3181" spans="1:6" hidden="1" x14ac:dyDescent="0.25">
      <c r="A3181" s="6" t="s">
        <v>5</v>
      </c>
      <c r="B3181" s="6" t="s">
        <v>12</v>
      </c>
      <c r="C3181">
        <v>200</v>
      </c>
      <c r="D3181">
        <v>11218728214000</v>
      </c>
      <c r="E3181">
        <v>11218728965000</v>
      </c>
      <c r="F3181">
        <f t="shared" si="49"/>
        <v>0.751</v>
      </c>
    </row>
    <row r="3182" spans="1:6" hidden="1" x14ac:dyDescent="0.25">
      <c r="A3182" s="6" t="s">
        <v>5</v>
      </c>
      <c r="B3182" s="6" t="s">
        <v>13</v>
      </c>
      <c r="C3182">
        <v>200</v>
      </c>
      <c r="D3182">
        <v>11218730284300</v>
      </c>
      <c r="E3182">
        <v>11218730982500</v>
      </c>
      <c r="F3182">
        <f t="shared" si="49"/>
        <v>0.69820000000000004</v>
      </c>
    </row>
    <row r="3183" spans="1:6" hidden="1" x14ac:dyDescent="0.25">
      <c r="A3183" s="6" t="s">
        <v>5</v>
      </c>
      <c r="B3183" s="6" t="s">
        <v>15</v>
      </c>
      <c r="C3183">
        <v>200</v>
      </c>
      <c r="D3183">
        <v>11218732227000</v>
      </c>
      <c r="E3183">
        <v>11218732935900</v>
      </c>
      <c r="F3183">
        <f t="shared" si="49"/>
        <v>0.70889999999999997</v>
      </c>
    </row>
    <row r="3184" spans="1:6" hidden="1" x14ac:dyDescent="0.25">
      <c r="A3184" s="6" t="s">
        <v>5</v>
      </c>
      <c r="B3184" s="6" t="s">
        <v>10</v>
      </c>
      <c r="C3184">
        <v>200</v>
      </c>
      <c r="D3184">
        <v>11218734220300</v>
      </c>
      <c r="E3184">
        <v>11218734921700</v>
      </c>
      <c r="F3184">
        <f t="shared" si="49"/>
        <v>0.70140000000000002</v>
      </c>
    </row>
    <row r="3185" spans="1:6" hidden="1" x14ac:dyDescent="0.25">
      <c r="A3185" s="6" t="s">
        <v>5</v>
      </c>
      <c r="B3185" s="6" t="s">
        <v>17</v>
      </c>
      <c r="C3185">
        <v>200</v>
      </c>
      <c r="D3185">
        <v>11218736221400</v>
      </c>
      <c r="E3185">
        <v>11218737000600</v>
      </c>
      <c r="F3185">
        <f t="shared" si="49"/>
        <v>0.7792</v>
      </c>
    </row>
    <row r="3186" spans="1:6" hidden="1" x14ac:dyDescent="0.25">
      <c r="A3186" s="6" t="s">
        <v>5</v>
      </c>
      <c r="B3186" s="6" t="s">
        <v>18</v>
      </c>
      <c r="C3186">
        <v>200</v>
      </c>
      <c r="D3186">
        <v>11218738545800</v>
      </c>
      <c r="E3186">
        <v>11218739370600</v>
      </c>
      <c r="F3186">
        <f t="shared" si="49"/>
        <v>0.82479999999999998</v>
      </c>
    </row>
    <row r="3187" spans="1:6" hidden="1" x14ac:dyDescent="0.25">
      <c r="A3187" s="6" t="s">
        <v>5</v>
      </c>
      <c r="B3187" s="6" t="s">
        <v>19</v>
      </c>
      <c r="C3187">
        <v>200</v>
      </c>
      <c r="D3187">
        <v>11218741038500</v>
      </c>
      <c r="E3187">
        <v>11218741802200</v>
      </c>
      <c r="F3187">
        <f t="shared" si="49"/>
        <v>0.76370000000000005</v>
      </c>
    </row>
    <row r="3188" spans="1:6" hidden="1" x14ac:dyDescent="0.25">
      <c r="A3188" s="6" t="s">
        <v>5</v>
      </c>
      <c r="B3188" s="6" t="s">
        <v>14</v>
      </c>
      <c r="C3188">
        <v>200</v>
      </c>
      <c r="D3188">
        <v>11218743177500</v>
      </c>
      <c r="E3188">
        <v>11218743935800</v>
      </c>
      <c r="F3188">
        <f t="shared" si="49"/>
        <v>0.75829999999999997</v>
      </c>
    </row>
    <row r="3189" spans="1:6" hidden="1" x14ac:dyDescent="0.25">
      <c r="A3189" s="6" t="s">
        <v>5</v>
      </c>
      <c r="B3189" s="6" t="s">
        <v>22</v>
      </c>
      <c r="C3189">
        <v>200</v>
      </c>
      <c r="D3189">
        <v>11218745644200</v>
      </c>
      <c r="E3189">
        <v>11218747038600</v>
      </c>
      <c r="F3189">
        <f t="shared" si="49"/>
        <v>1.3944000000000001</v>
      </c>
    </row>
    <row r="3190" spans="1:6" hidden="1" x14ac:dyDescent="0.25">
      <c r="A3190" s="6" t="s">
        <v>5</v>
      </c>
      <c r="B3190" s="6" t="s">
        <v>21</v>
      </c>
      <c r="C3190">
        <v>200</v>
      </c>
      <c r="D3190">
        <v>11218750535400</v>
      </c>
      <c r="E3190">
        <v>11218751609100</v>
      </c>
      <c r="F3190">
        <f t="shared" si="49"/>
        <v>1.0737000000000001</v>
      </c>
    </row>
    <row r="3191" spans="1:6" x14ac:dyDescent="0.25">
      <c r="A3191" s="6" t="s">
        <v>5</v>
      </c>
      <c r="B3191" s="6" t="s">
        <v>35</v>
      </c>
      <c r="C3191">
        <v>500</v>
      </c>
      <c r="D3191">
        <v>11218753225200</v>
      </c>
      <c r="E3191">
        <v>11218769253500</v>
      </c>
      <c r="F3191">
        <f t="shared" si="49"/>
        <v>16.028300000000002</v>
      </c>
    </row>
    <row r="3192" spans="1:6" hidden="1" x14ac:dyDescent="0.25">
      <c r="A3192" s="6" t="s">
        <v>5</v>
      </c>
      <c r="B3192" s="6" t="s">
        <v>8</v>
      </c>
      <c r="C3192">
        <v>200</v>
      </c>
      <c r="D3192">
        <v>11218871689000</v>
      </c>
      <c r="E3192">
        <v>11218872413800</v>
      </c>
      <c r="F3192">
        <f t="shared" si="49"/>
        <v>0.7248</v>
      </c>
    </row>
    <row r="3193" spans="1:6" hidden="1" x14ac:dyDescent="0.25">
      <c r="A3193" s="6" t="s">
        <v>5</v>
      </c>
      <c r="B3193" s="6" t="s">
        <v>9</v>
      </c>
      <c r="C3193">
        <v>200</v>
      </c>
      <c r="D3193">
        <v>11218873568000</v>
      </c>
      <c r="E3193">
        <v>11218874253200</v>
      </c>
      <c r="F3193">
        <f t="shared" si="49"/>
        <v>0.68520000000000003</v>
      </c>
    </row>
    <row r="3194" spans="1:6" hidden="1" x14ac:dyDescent="0.25">
      <c r="A3194" s="6" t="s">
        <v>5</v>
      </c>
      <c r="B3194" s="6" t="s">
        <v>10</v>
      </c>
      <c r="C3194">
        <v>200</v>
      </c>
      <c r="D3194">
        <v>11218875356900</v>
      </c>
      <c r="E3194">
        <v>11218875963500</v>
      </c>
      <c r="F3194">
        <f t="shared" si="49"/>
        <v>0.60660000000000003</v>
      </c>
    </row>
    <row r="3195" spans="1:6" hidden="1" x14ac:dyDescent="0.25">
      <c r="A3195" s="6" t="s">
        <v>5</v>
      </c>
      <c r="B3195" s="6" t="s">
        <v>11</v>
      </c>
      <c r="C3195">
        <v>200</v>
      </c>
      <c r="D3195">
        <v>11218876894600</v>
      </c>
      <c r="E3195">
        <v>11218877523200</v>
      </c>
      <c r="F3195">
        <f t="shared" si="49"/>
        <v>0.62860000000000005</v>
      </c>
    </row>
    <row r="3196" spans="1:6" hidden="1" x14ac:dyDescent="0.25">
      <c r="A3196" s="6" t="s">
        <v>5</v>
      </c>
      <c r="B3196" s="6" t="s">
        <v>12</v>
      </c>
      <c r="C3196">
        <v>200</v>
      </c>
      <c r="D3196">
        <v>11218878404100</v>
      </c>
      <c r="E3196">
        <v>11218879049700</v>
      </c>
      <c r="F3196">
        <f t="shared" si="49"/>
        <v>0.64559999999999995</v>
      </c>
    </row>
    <row r="3197" spans="1:6" hidden="1" x14ac:dyDescent="0.25">
      <c r="A3197" s="6" t="s">
        <v>5</v>
      </c>
      <c r="B3197" s="6" t="s">
        <v>19</v>
      </c>
      <c r="C3197">
        <v>200</v>
      </c>
      <c r="D3197">
        <v>11218880039500</v>
      </c>
      <c r="E3197">
        <v>11218880609200</v>
      </c>
      <c r="F3197">
        <f t="shared" si="49"/>
        <v>0.56969999999999998</v>
      </c>
    </row>
    <row r="3198" spans="1:6" hidden="1" x14ac:dyDescent="0.25">
      <c r="A3198" s="6" t="s">
        <v>5</v>
      </c>
      <c r="B3198" s="6" t="s">
        <v>13</v>
      </c>
      <c r="C3198">
        <v>200</v>
      </c>
      <c r="D3198">
        <v>11218881481200</v>
      </c>
      <c r="E3198">
        <v>11218882074500</v>
      </c>
      <c r="F3198">
        <f t="shared" si="49"/>
        <v>0.59330000000000005</v>
      </c>
    </row>
    <row r="3199" spans="1:6" hidden="1" x14ac:dyDescent="0.25">
      <c r="A3199" s="6" t="s">
        <v>5</v>
      </c>
      <c r="B3199" s="6" t="s">
        <v>15</v>
      </c>
      <c r="C3199">
        <v>200</v>
      </c>
      <c r="D3199">
        <v>11218883056700</v>
      </c>
      <c r="E3199">
        <v>11218883715100</v>
      </c>
      <c r="F3199">
        <f t="shared" si="49"/>
        <v>0.65839999999999999</v>
      </c>
    </row>
    <row r="3200" spans="1:6" hidden="1" x14ac:dyDescent="0.25">
      <c r="A3200" s="6" t="s">
        <v>5</v>
      </c>
      <c r="B3200" s="6" t="s">
        <v>16</v>
      </c>
      <c r="C3200">
        <v>200</v>
      </c>
      <c r="D3200">
        <v>11218884951900</v>
      </c>
      <c r="E3200">
        <v>11218885708500</v>
      </c>
      <c r="F3200">
        <f t="shared" si="49"/>
        <v>0.75660000000000005</v>
      </c>
    </row>
    <row r="3201" spans="1:6" hidden="1" x14ac:dyDescent="0.25">
      <c r="A3201" s="6" t="s">
        <v>5</v>
      </c>
      <c r="B3201" s="6" t="s">
        <v>17</v>
      </c>
      <c r="C3201">
        <v>200</v>
      </c>
      <c r="D3201">
        <v>11218887655500</v>
      </c>
      <c r="E3201">
        <v>11218888482300</v>
      </c>
      <c r="F3201">
        <f t="shared" si="49"/>
        <v>0.82679999999999998</v>
      </c>
    </row>
    <row r="3202" spans="1:6" hidden="1" x14ac:dyDescent="0.25">
      <c r="A3202" s="6" t="s">
        <v>5</v>
      </c>
      <c r="B3202" s="6" t="s">
        <v>18</v>
      </c>
      <c r="C3202">
        <v>200</v>
      </c>
      <c r="D3202">
        <v>11218890543300</v>
      </c>
      <c r="E3202">
        <v>11218891757100</v>
      </c>
      <c r="F3202">
        <f t="shared" ref="F3202:F3265" si="50">(E3202-D3202)/ 1000000</f>
        <v>1.2138</v>
      </c>
    </row>
    <row r="3203" spans="1:6" hidden="1" x14ac:dyDescent="0.25">
      <c r="A3203" s="6" t="s">
        <v>5</v>
      </c>
      <c r="B3203" s="6" t="s">
        <v>14</v>
      </c>
      <c r="C3203">
        <v>200</v>
      </c>
      <c r="D3203">
        <v>11218893885300</v>
      </c>
      <c r="E3203">
        <v>11218895337400</v>
      </c>
      <c r="F3203">
        <f t="shared" si="50"/>
        <v>1.4520999999999999</v>
      </c>
    </row>
    <row r="3204" spans="1:6" hidden="1" x14ac:dyDescent="0.25">
      <c r="A3204" s="6" t="s">
        <v>5</v>
      </c>
      <c r="B3204" s="6" t="s">
        <v>22</v>
      </c>
      <c r="C3204">
        <v>200</v>
      </c>
      <c r="D3204">
        <v>11218897362100</v>
      </c>
      <c r="E3204">
        <v>11218898909900</v>
      </c>
      <c r="F3204">
        <f t="shared" si="50"/>
        <v>1.5478000000000001</v>
      </c>
    </row>
    <row r="3205" spans="1:6" hidden="1" x14ac:dyDescent="0.25">
      <c r="A3205" s="6" t="s">
        <v>5</v>
      </c>
      <c r="B3205" s="6" t="s">
        <v>21</v>
      </c>
      <c r="C3205">
        <v>200</v>
      </c>
      <c r="D3205">
        <v>11218902416400</v>
      </c>
      <c r="E3205">
        <v>11218903748600</v>
      </c>
      <c r="F3205">
        <f t="shared" si="50"/>
        <v>1.3322000000000001</v>
      </c>
    </row>
    <row r="3206" spans="1:6" x14ac:dyDescent="0.25">
      <c r="A3206" s="6" t="s">
        <v>5</v>
      </c>
      <c r="B3206" s="6" t="s">
        <v>35</v>
      </c>
      <c r="C3206">
        <v>500</v>
      </c>
      <c r="D3206">
        <v>11218905923300</v>
      </c>
      <c r="E3206">
        <v>11218924065000</v>
      </c>
      <c r="F3206">
        <f t="shared" si="50"/>
        <v>18.1417</v>
      </c>
    </row>
    <row r="3207" spans="1:6" hidden="1" x14ac:dyDescent="0.25">
      <c r="A3207" s="6" t="s">
        <v>5</v>
      </c>
      <c r="B3207" s="6" t="s">
        <v>8</v>
      </c>
      <c r="C3207">
        <v>200</v>
      </c>
      <c r="D3207">
        <v>11219042652400</v>
      </c>
      <c r="E3207">
        <v>11219043379300</v>
      </c>
      <c r="F3207">
        <f t="shared" si="50"/>
        <v>0.72689999999999999</v>
      </c>
    </row>
    <row r="3208" spans="1:6" hidden="1" x14ac:dyDescent="0.25">
      <c r="A3208" s="6" t="s">
        <v>5</v>
      </c>
      <c r="B3208" s="6" t="s">
        <v>16</v>
      </c>
      <c r="C3208">
        <v>200</v>
      </c>
      <c r="D3208">
        <v>11219044859300</v>
      </c>
      <c r="E3208">
        <v>11219045602300</v>
      </c>
      <c r="F3208">
        <f t="shared" si="50"/>
        <v>0.74299999999999999</v>
      </c>
    </row>
    <row r="3209" spans="1:6" hidden="1" x14ac:dyDescent="0.25">
      <c r="A3209" s="6" t="s">
        <v>5</v>
      </c>
      <c r="B3209" s="6" t="s">
        <v>9</v>
      </c>
      <c r="C3209">
        <v>200</v>
      </c>
      <c r="D3209">
        <v>11219046938900</v>
      </c>
      <c r="E3209">
        <v>11219047645900</v>
      </c>
      <c r="F3209">
        <f t="shared" si="50"/>
        <v>0.70699999999999996</v>
      </c>
    </row>
    <row r="3210" spans="1:6" hidden="1" x14ac:dyDescent="0.25">
      <c r="A3210" s="6" t="s">
        <v>5</v>
      </c>
      <c r="B3210" s="6" t="s">
        <v>17</v>
      </c>
      <c r="C3210">
        <v>200</v>
      </c>
      <c r="D3210">
        <v>11219048935100</v>
      </c>
      <c r="E3210">
        <v>11219049662600</v>
      </c>
      <c r="F3210">
        <f t="shared" si="50"/>
        <v>0.72750000000000004</v>
      </c>
    </row>
    <row r="3211" spans="1:6" hidden="1" x14ac:dyDescent="0.25">
      <c r="A3211" s="6" t="s">
        <v>5</v>
      </c>
      <c r="B3211" s="6" t="s">
        <v>18</v>
      </c>
      <c r="C3211">
        <v>200</v>
      </c>
      <c r="D3211">
        <v>11219050952200</v>
      </c>
      <c r="E3211">
        <v>11219051674600</v>
      </c>
      <c r="F3211">
        <f t="shared" si="50"/>
        <v>0.72240000000000004</v>
      </c>
    </row>
    <row r="3212" spans="1:6" hidden="1" x14ac:dyDescent="0.25">
      <c r="A3212" s="6" t="s">
        <v>5</v>
      </c>
      <c r="B3212" s="6" t="s">
        <v>11</v>
      </c>
      <c r="C3212">
        <v>200</v>
      </c>
      <c r="D3212">
        <v>11219053041400</v>
      </c>
      <c r="E3212">
        <v>11219053662700</v>
      </c>
      <c r="F3212">
        <f t="shared" si="50"/>
        <v>0.62129999999999996</v>
      </c>
    </row>
    <row r="3213" spans="1:6" hidden="1" x14ac:dyDescent="0.25">
      <c r="A3213" s="6" t="s">
        <v>5</v>
      </c>
      <c r="B3213" s="6" t="s">
        <v>12</v>
      </c>
      <c r="C3213">
        <v>200</v>
      </c>
      <c r="D3213">
        <v>11219054535300</v>
      </c>
      <c r="E3213">
        <v>11219055172400</v>
      </c>
      <c r="F3213">
        <f t="shared" si="50"/>
        <v>0.6371</v>
      </c>
    </row>
    <row r="3214" spans="1:6" hidden="1" x14ac:dyDescent="0.25">
      <c r="A3214" s="6" t="s">
        <v>5</v>
      </c>
      <c r="B3214" s="6" t="s">
        <v>13</v>
      </c>
      <c r="C3214">
        <v>200</v>
      </c>
      <c r="D3214">
        <v>11219056049400</v>
      </c>
      <c r="E3214">
        <v>11219056693400</v>
      </c>
      <c r="F3214">
        <f t="shared" si="50"/>
        <v>0.64400000000000002</v>
      </c>
    </row>
    <row r="3215" spans="1:6" hidden="1" x14ac:dyDescent="0.25">
      <c r="A3215" s="6" t="s">
        <v>5</v>
      </c>
      <c r="B3215" s="6" t="s">
        <v>15</v>
      </c>
      <c r="C3215">
        <v>200</v>
      </c>
      <c r="D3215">
        <v>11219057622200</v>
      </c>
      <c r="E3215">
        <v>11219058283600</v>
      </c>
      <c r="F3215">
        <f t="shared" si="50"/>
        <v>0.66139999999999999</v>
      </c>
    </row>
    <row r="3216" spans="1:6" hidden="1" x14ac:dyDescent="0.25">
      <c r="A3216" s="6" t="s">
        <v>5</v>
      </c>
      <c r="B3216" s="6" t="s">
        <v>10</v>
      </c>
      <c r="C3216">
        <v>200</v>
      </c>
      <c r="D3216">
        <v>11219059217900</v>
      </c>
      <c r="E3216">
        <v>11219059816700</v>
      </c>
      <c r="F3216">
        <f t="shared" si="50"/>
        <v>0.5988</v>
      </c>
    </row>
    <row r="3217" spans="1:6" hidden="1" x14ac:dyDescent="0.25">
      <c r="A3217" s="6" t="s">
        <v>5</v>
      </c>
      <c r="B3217" s="6" t="s">
        <v>19</v>
      </c>
      <c r="C3217">
        <v>200</v>
      </c>
      <c r="D3217">
        <v>11219060832800</v>
      </c>
      <c r="E3217">
        <v>11219061408600</v>
      </c>
      <c r="F3217">
        <f t="shared" si="50"/>
        <v>0.57579999999999998</v>
      </c>
    </row>
    <row r="3218" spans="1:6" hidden="1" x14ac:dyDescent="0.25">
      <c r="A3218" s="6" t="s">
        <v>5</v>
      </c>
      <c r="B3218" s="6" t="s">
        <v>14</v>
      </c>
      <c r="C3218">
        <v>200</v>
      </c>
      <c r="D3218">
        <v>11219062394000</v>
      </c>
      <c r="E3218">
        <v>11219062972800</v>
      </c>
      <c r="F3218">
        <f t="shared" si="50"/>
        <v>0.57879999999999998</v>
      </c>
    </row>
    <row r="3219" spans="1:6" hidden="1" x14ac:dyDescent="0.25">
      <c r="A3219" s="6" t="s">
        <v>5</v>
      </c>
      <c r="B3219" s="6" t="s">
        <v>22</v>
      </c>
      <c r="C3219">
        <v>200</v>
      </c>
      <c r="D3219">
        <v>11219063872600</v>
      </c>
      <c r="E3219">
        <v>11219064899600</v>
      </c>
      <c r="F3219">
        <f t="shared" si="50"/>
        <v>1.0269999999999999</v>
      </c>
    </row>
    <row r="3220" spans="1:6" hidden="1" x14ac:dyDescent="0.25">
      <c r="A3220" s="6" t="s">
        <v>5</v>
      </c>
      <c r="B3220" s="6" t="s">
        <v>21</v>
      </c>
      <c r="C3220">
        <v>200</v>
      </c>
      <c r="D3220">
        <v>11219067131900</v>
      </c>
      <c r="E3220">
        <v>11219068124300</v>
      </c>
      <c r="F3220">
        <f t="shared" si="50"/>
        <v>0.99239999999999995</v>
      </c>
    </row>
    <row r="3221" spans="1:6" x14ac:dyDescent="0.25">
      <c r="A3221" s="6" t="s">
        <v>5</v>
      </c>
      <c r="B3221" s="6" t="s">
        <v>31</v>
      </c>
      <c r="C3221">
        <v>302</v>
      </c>
      <c r="D3221">
        <v>11219069366400</v>
      </c>
      <c r="E3221">
        <v>11219071155900</v>
      </c>
      <c r="F3221">
        <f t="shared" si="50"/>
        <v>1.7895000000000001</v>
      </c>
    </row>
    <row r="3222" spans="1:6" x14ac:dyDescent="0.25">
      <c r="A3222" s="6" t="s">
        <v>5</v>
      </c>
      <c r="B3222" s="6" t="s">
        <v>7</v>
      </c>
      <c r="C3222">
        <v>200</v>
      </c>
      <c r="D3222">
        <v>11219072182700</v>
      </c>
      <c r="E3222">
        <v>11219073221100</v>
      </c>
      <c r="F3222">
        <f t="shared" si="50"/>
        <v>1.0384</v>
      </c>
    </row>
    <row r="3223" spans="1:6" hidden="1" x14ac:dyDescent="0.25">
      <c r="A3223" s="6" t="s">
        <v>5</v>
      </c>
      <c r="B3223" s="6" t="s">
        <v>8</v>
      </c>
      <c r="C3223">
        <v>200</v>
      </c>
      <c r="D3223">
        <v>11219114364400</v>
      </c>
      <c r="E3223">
        <v>11219115103800</v>
      </c>
      <c r="F3223">
        <f t="shared" si="50"/>
        <v>0.73939999999999995</v>
      </c>
    </row>
    <row r="3224" spans="1:6" hidden="1" x14ac:dyDescent="0.25">
      <c r="A3224" s="6" t="s">
        <v>5</v>
      </c>
      <c r="B3224" s="6" t="s">
        <v>16</v>
      </c>
      <c r="C3224">
        <v>200</v>
      </c>
      <c r="D3224">
        <v>11219116251800</v>
      </c>
      <c r="E3224">
        <v>11219116957000</v>
      </c>
      <c r="F3224">
        <f t="shared" si="50"/>
        <v>0.70520000000000005</v>
      </c>
    </row>
    <row r="3225" spans="1:6" hidden="1" x14ac:dyDescent="0.25">
      <c r="A3225" s="6" t="s">
        <v>5</v>
      </c>
      <c r="B3225" s="6" t="s">
        <v>9</v>
      </c>
      <c r="C3225">
        <v>200</v>
      </c>
      <c r="D3225">
        <v>11219118239100</v>
      </c>
      <c r="E3225">
        <v>11219118942000</v>
      </c>
      <c r="F3225">
        <f t="shared" si="50"/>
        <v>0.70289999999999997</v>
      </c>
    </row>
    <row r="3226" spans="1:6" hidden="1" x14ac:dyDescent="0.25">
      <c r="A3226" s="6" t="s">
        <v>5</v>
      </c>
      <c r="B3226" s="6" t="s">
        <v>11</v>
      </c>
      <c r="C3226">
        <v>200</v>
      </c>
      <c r="D3226">
        <v>11219120164600</v>
      </c>
      <c r="E3226">
        <v>11219120807500</v>
      </c>
      <c r="F3226">
        <f t="shared" si="50"/>
        <v>0.64290000000000003</v>
      </c>
    </row>
    <row r="3227" spans="1:6" hidden="1" x14ac:dyDescent="0.25">
      <c r="A3227" s="6" t="s">
        <v>5</v>
      </c>
      <c r="B3227" s="6" t="s">
        <v>18</v>
      </c>
      <c r="C3227">
        <v>200</v>
      </c>
      <c r="D3227">
        <v>11219121944500</v>
      </c>
      <c r="E3227">
        <v>11219122618400</v>
      </c>
      <c r="F3227">
        <f t="shared" si="50"/>
        <v>0.67390000000000005</v>
      </c>
    </row>
    <row r="3228" spans="1:6" hidden="1" x14ac:dyDescent="0.25">
      <c r="A3228" s="6" t="s">
        <v>5</v>
      </c>
      <c r="B3228" s="6" t="s">
        <v>19</v>
      </c>
      <c r="C3228">
        <v>200</v>
      </c>
      <c r="D3228">
        <v>11219123876200</v>
      </c>
      <c r="E3228">
        <v>11219124516100</v>
      </c>
      <c r="F3228">
        <f t="shared" si="50"/>
        <v>0.63990000000000002</v>
      </c>
    </row>
    <row r="3229" spans="1:6" hidden="1" x14ac:dyDescent="0.25">
      <c r="A3229" s="6" t="s">
        <v>5</v>
      </c>
      <c r="B3229" s="6" t="s">
        <v>12</v>
      </c>
      <c r="C3229">
        <v>200</v>
      </c>
      <c r="D3229">
        <v>11219125499200</v>
      </c>
      <c r="E3229">
        <v>11219126141400</v>
      </c>
      <c r="F3229">
        <f t="shared" si="50"/>
        <v>0.64219999999999999</v>
      </c>
    </row>
    <row r="3230" spans="1:6" hidden="1" x14ac:dyDescent="0.25">
      <c r="A3230" s="6" t="s">
        <v>5</v>
      </c>
      <c r="B3230" s="6" t="s">
        <v>13</v>
      </c>
      <c r="C3230">
        <v>200</v>
      </c>
      <c r="D3230">
        <v>11219127236100</v>
      </c>
      <c r="E3230">
        <v>11219127823700</v>
      </c>
      <c r="F3230">
        <f t="shared" si="50"/>
        <v>0.58760000000000001</v>
      </c>
    </row>
    <row r="3231" spans="1:6" hidden="1" x14ac:dyDescent="0.25">
      <c r="A3231" s="6" t="s">
        <v>5</v>
      </c>
      <c r="B3231" s="6" t="s">
        <v>15</v>
      </c>
      <c r="C3231">
        <v>200</v>
      </c>
      <c r="D3231">
        <v>11219128653400</v>
      </c>
      <c r="E3231">
        <v>11219129249300</v>
      </c>
      <c r="F3231">
        <f t="shared" si="50"/>
        <v>0.59589999999999999</v>
      </c>
    </row>
    <row r="3232" spans="1:6" hidden="1" x14ac:dyDescent="0.25">
      <c r="A3232" s="6" t="s">
        <v>5</v>
      </c>
      <c r="B3232" s="6" t="s">
        <v>10</v>
      </c>
      <c r="C3232">
        <v>200</v>
      </c>
      <c r="D3232">
        <v>11219130113100</v>
      </c>
      <c r="E3232">
        <v>11219130698600</v>
      </c>
      <c r="F3232">
        <f t="shared" si="50"/>
        <v>0.58550000000000002</v>
      </c>
    </row>
    <row r="3233" spans="1:6" hidden="1" x14ac:dyDescent="0.25">
      <c r="A3233" s="6" t="s">
        <v>5</v>
      </c>
      <c r="B3233" s="6" t="s">
        <v>17</v>
      </c>
      <c r="C3233">
        <v>200</v>
      </c>
      <c r="D3233">
        <v>11219131493200</v>
      </c>
      <c r="E3233">
        <v>11219132127700</v>
      </c>
      <c r="F3233">
        <f t="shared" si="50"/>
        <v>0.63449999999999995</v>
      </c>
    </row>
    <row r="3234" spans="1:6" hidden="1" x14ac:dyDescent="0.25">
      <c r="A3234" s="6" t="s">
        <v>5</v>
      </c>
      <c r="B3234" s="6" t="s">
        <v>14</v>
      </c>
      <c r="C3234">
        <v>200</v>
      </c>
      <c r="D3234">
        <v>11219133123600</v>
      </c>
      <c r="E3234">
        <v>11219133695400</v>
      </c>
      <c r="F3234">
        <f t="shared" si="50"/>
        <v>0.57179999999999997</v>
      </c>
    </row>
    <row r="3235" spans="1:6" hidden="1" x14ac:dyDescent="0.25">
      <c r="A3235" s="6" t="s">
        <v>5</v>
      </c>
      <c r="B3235" s="6" t="s">
        <v>22</v>
      </c>
      <c r="C3235">
        <v>200</v>
      </c>
      <c r="D3235">
        <v>11219134498800</v>
      </c>
      <c r="E3235">
        <v>11219135501000</v>
      </c>
      <c r="F3235">
        <f t="shared" si="50"/>
        <v>1.0022</v>
      </c>
    </row>
    <row r="3236" spans="1:6" hidden="1" x14ac:dyDescent="0.25">
      <c r="A3236" s="6" t="s">
        <v>5</v>
      </c>
      <c r="B3236" s="6" t="s">
        <v>20</v>
      </c>
      <c r="C3236">
        <v>200</v>
      </c>
      <c r="D3236">
        <v>11219137713300</v>
      </c>
      <c r="E3236">
        <v>11219138711000</v>
      </c>
      <c r="F3236">
        <f t="shared" si="50"/>
        <v>0.99770000000000003</v>
      </c>
    </row>
    <row r="3237" spans="1:6" hidden="1" x14ac:dyDescent="0.25">
      <c r="A3237" s="6" t="s">
        <v>5</v>
      </c>
      <c r="B3237" s="6" t="s">
        <v>21</v>
      </c>
      <c r="C3237">
        <v>200</v>
      </c>
      <c r="D3237">
        <v>11219140446900</v>
      </c>
      <c r="E3237">
        <v>11219141244100</v>
      </c>
      <c r="F3237">
        <f t="shared" si="50"/>
        <v>0.79720000000000002</v>
      </c>
    </row>
    <row r="3238" spans="1:6" x14ac:dyDescent="0.25">
      <c r="A3238" s="6" t="s">
        <v>5</v>
      </c>
      <c r="B3238" s="6" t="s">
        <v>26</v>
      </c>
      <c r="C3238">
        <v>200</v>
      </c>
      <c r="D3238">
        <v>11219142721800</v>
      </c>
      <c r="E3238">
        <v>11219144018300</v>
      </c>
      <c r="F3238">
        <f t="shared" si="50"/>
        <v>1.2965</v>
      </c>
    </row>
    <row r="3239" spans="1:6" hidden="1" x14ac:dyDescent="0.25">
      <c r="A3239" s="6" t="s">
        <v>5</v>
      </c>
      <c r="B3239" s="6" t="s">
        <v>8</v>
      </c>
      <c r="C3239">
        <v>200</v>
      </c>
      <c r="D3239">
        <v>11219186189600</v>
      </c>
      <c r="E3239">
        <v>11219186968300</v>
      </c>
      <c r="F3239">
        <f t="shared" si="50"/>
        <v>0.77869999999999995</v>
      </c>
    </row>
    <row r="3240" spans="1:6" hidden="1" x14ac:dyDescent="0.25">
      <c r="A3240" s="6" t="s">
        <v>5</v>
      </c>
      <c r="B3240" s="6" t="s">
        <v>9</v>
      </c>
      <c r="C3240">
        <v>200</v>
      </c>
      <c r="D3240">
        <v>11219188049000</v>
      </c>
      <c r="E3240">
        <v>11219188730000</v>
      </c>
      <c r="F3240">
        <f t="shared" si="50"/>
        <v>0.68100000000000005</v>
      </c>
    </row>
    <row r="3241" spans="1:6" hidden="1" x14ac:dyDescent="0.25">
      <c r="A3241" s="6" t="s">
        <v>5</v>
      </c>
      <c r="B3241" s="6" t="s">
        <v>11</v>
      </c>
      <c r="C3241">
        <v>200</v>
      </c>
      <c r="D3241">
        <v>11219189844400</v>
      </c>
      <c r="E3241">
        <v>11219190463000</v>
      </c>
      <c r="F3241">
        <f t="shared" si="50"/>
        <v>0.61860000000000004</v>
      </c>
    </row>
    <row r="3242" spans="1:6" hidden="1" x14ac:dyDescent="0.25">
      <c r="A3242" s="6" t="s">
        <v>5</v>
      </c>
      <c r="B3242" s="6" t="s">
        <v>12</v>
      </c>
      <c r="C3242">
        <v>200</v>
      </c>
      <c r="D3242">
        <v>11219191291600</v>
      </c>
      <c r="E3242">
        <v>11219191903300</v>
      </c>
      <c r="F3242">
        <f t="shared" si="50"/>
        <v>0.61170000000000002</v>
      </c>
    </row>
    <row r="3243" spans="1:6" hidden="1" x14ac:dyDescent="0.25">
      <c r="A3243" s="6" t="s">
        <v>5</v>
      </c>
      <c r="B3243" s="6" t="s">
        <v>13</v>
      </c>
      <c r="C3243">
        <v>200</v>
      </c>
      <c r="D3243">
        <v>11219192794700</v>
      </c>
      <c r="E3243">
        <v>11219193372800</v>
      </c>
      <c r="F3243">
        <f t="shared" si="50"/>
        <v>0.57809999999999995</v>
      </c>
    </row>
    <row r="3244" spans="1:6" hidden="1" x14ac:dyDescent="0.25">
      <c r="A3244" s="6" t="s">
        <v>5</v>
      </c>
      <c r="B3244" s="6" t="s">
        <v>15</v>
      </c>
      <c r="C3244">
        <v>200</v>
      </c>
      <c r="D3244">
        <v>11219194153800</v>
      </c>
      <c r="E3244">
        <v>11219194737900</v>
      </c>
      <c r="F3244">
        <f t="shared" si="50"/>
        <v>0.58409999999999995</v>
      </c>
    </row>
    <row r="3245" spans="1:6" hidden="1" x14ac:dyDescent="0.25">
      <c r="A3245" s="6" t="s">
        <v>5</v>
      </c>
      <c r="B3245" s="6" t="s">
        <v>16</v>
      </c>
      <c r="C3245">
        <v>200</v>
      </c>
      <c r="D3245">
        <v>11219195584500</v>
      </c>
      <c r="E3245">
        <v>11219196268900</v>
      </c>
      <c r="F3245">
        <f t="shared" si="50"/>
        <v>0.68440000000000001</v>
      </c>
    </row>
    <row r="3246" spans="1:6" hidden="1" x14ac:dyDescent="0.25">
      <c r="A3246" s="6" t="s">
        <v>5</v>
      </c>
      <c r="B3246" s="6" t="s">
        <v>10</v>
      </c>
      <c r="C3246">
        <v>200</v>
      </c>
      <c r="D3246">
        <v>11219197421700</v>
      </c>
      <c r="E3246">
        <v>11219198055000</v>
      </c>
      <c r="F3246">
        <f t="shared" si="50"/>
        <v>0.63329999999999997</v>
      </c>
    </row>
    <row r="3247" spans="1:6" hidden="1" x14ac:dyDescent="0.25">
      <c r="A3247" s="6" t="s">
        <v>5</v>
      </c>
      <c r="B3247" s="6" t="s">
        <v>17</v>
      </c>
      <c r="C3247">
        <v>200</v>
      </c>
      <c r="D3247">
        <v>11219198987400</v>
      </c>
      <c r="E3247">
        <v>11219199608400</v>
      </c>
      <c r="F3247">
        <f t="shared" si="50"/>
        <v>0.621</v>
      </c>
    </row>
    <row r="3248" spans="1:6" hidden="1" x14ac:dyDescent="0.25">
      <c r="A3248" s="6" t="s">
        <v>5</v>
      </c>
      <c r="B3248" s="6" t="s">
        <v>18</v>
      </c>
      <c r="C3248">
        <v>200</v>
      </c>
      <c r="D3248">
        <v>11219200666100</v>
      </c>
      <c r="E3248">
        <v>11219201303800</v>
      </c>
      <c r="F3248">
        <f t="shared" si="50"/>
        <v>0.63770000000000004</v>
      </c>
    </row>
    <row r="3249" spans="1:6" hidden="1" x14ac:dyDescent="0.25">
      <c r="A3249" s="6" t="s">
        <v>5</v>
      </c>
      <c r="B3249" s="6" t="s">
        <v>19</v>
      </c>
      <c r="C3249">
        <v>200</v>
      </c>
      <c r="D3249">
        <v>11219202409900</v>
      </c>
      <c r="E3249">
        <v>11219202995600</v>
      </c>
      <c r="F3249">
        <f t="shared" si="50"/>
        <v>0.5857</v>
      </c>
    </row>
    <row r="3250" spans="1:6" hidden="1" x14ac:dyDescent="0.25">
      <c r="A3250" s="6" t="s">
        <v>5</v>
      </c>
      <c r="B3250" s="6" t="s">
        <v>14</v>
      </c>
      <c r="C3250">
        <v>200</v>
      </c>
      <c r="D3250">
        <v>11219203884400</v>
      </c>
      <c r="E3250">
        <v>11219204480600</v>
      </c>
      <c r="F3250">
        <f t="shared" si="50"/>
        <v>0.59619999999999995</v>
      </c>
    </row>
    <row r="3251" spans="1:6" hidden="1" x14ac:dyDescent="0.25">
      <c r="A3251" s="6" t="s">
        <v>5</v>
      </c>
      <c r="B3251" s="6" t="s">
        <v>22</v>
      </c>
      <c r="C3251">
        <v>200</v>
      </c>
      <c r="D3251">
        <v>11219205421800</v>
      </c>
      <c r="E3251">
        <v>11219206252200</v>
      </c>
      <c r="F3251">
        <f t="shared" si="50"/>
        <v>0.83040000000000003</v>
      </c>
    </row>
    <row r="3252" spans="1:6" hidden="1" x14ac:dyDescent="0.25">
      <c r="A3252" s="6" t="s">
        <v>5</v>
      </c>
      <c r="B3252" s="6" t="s">
        <v>21</v>
      </c>
      <c r="C3252">
        <v>200</v>
      </c>
      <c r="D3252">
        <v>11219208439700</v>
      </c>
      <c r="E3252">
        <v>11219209252400</v>
      </c>
      <c r="F3252">
        <f t="shared" si="50"/>
        <v>0.81269999999999998</v>
      </c>
    </row>
    <row r="3253" spans="1:6" x14ac:dyDescent="0.25">
      <c r="A3253" s="6" t="s">
        <v>27</v>
      </c>
      <c r="B3253" s="6" t="s">
        <v>26</v>
      </c>
      <c r="C3253">
        <v>302</v>
      </c>
      <c r="D3253">
        <v>11219210561200</v>
      </c>
      <c r="E3253">
        <v>11219215194000</v>
      </c>
      <c r="F3253">
        <f t="shared" si="50"/>
        <v>4.6327999999999996</v>
      </c>
    </row>
    <row r="3254" spans="1:6" x14ac:dyDescent="0.25">
      <c r="A3254" s="6" t="s">
        <v>5</v>
      </c>
      <c r="B3254" s="6" t="s">
        <v>6</v>
      </c>
      <c r="C3254">
        <v>302</v>
      </c>
      <c r="D3254">
        <v>11219216309600</v>
      </c>
      <c r="E3254">
        <v>11219217378900</v>
      </c>
      <c r="F3254">
        <f t="shared" si="50"/>
        <v>1.0692999999999999</v>
      </c>
    </row>
    <row r="3255" spans="1:6" x14ac:dyDescent="0.25">
      <c r="A3255" s="6" t="s">
        <v>5</v>
      </c>
      <c r="B3255" s="6" t="s">
        <v>7</v>
      </c>
      <c r="C3255">
        <v>200</v>
      </c>
      <c r="D3255">
        <v>11219218246900</v>
      </c>
      <c r="E3255">
        <v>11219219231400</v>
      </c>
      <c r="F3255">
        <f t="shared" si="50"/>
        <v>0.98450000000000004</v>
      </c>
    </row>
    <row r="3256" spans="1:6" hidden="1" x14ac:dyDescent="0.25">
      <c r="A3256" s="6" t="s">
        <v>5</v>
      </c>
      <c r="B3256" s="6" t="s">
        <v>8</v>
      </c>
      <c r="C3256">
        <v>200</v>
      </c>
      <c r="D3256">
        <v>11219269643600</v>
      </c>
      <c r="E3256">
        <v>11219270398200</v>
      </c>
      <c r="F3256">
        <f t="shared" si="50"/>
        <v>0.75460000000000005</v>
      </c>
    </row>
    <row r="3257" spans="1:6" hidden="1" x14ac:dyDescent="0.25">
      <c r="A3257" s="6" t="s">
        <v>5</v>
      </c>
      <c r="B3257" s="6" t="s">
        <v>9</v>
      </c>
      <c r="C3257">
        <v>200</v>
      </c>
      <c r="D3257">
        <v>11219271623600</v>
      </c>
      <c r="E3257">
        <v>11219272321500</v>
      </c>
      <c r="F3257">
        <f t="shared" si="50"/>
        <v>0.69789999999999996</v>
      </c>
    </row>
    <row r="3258" spans="1:6" hidden="1" x14ac:dyDescent="0.25">
      <c r="A3258" s="6" t="s">
        <v>5</v>
      </c>
      <c r="B3258" s="6" t="s">
        <v>11</v>
      </c>
      <c r="C3258">
        <v>200</v>
      </c>
      <c r="D3258">
        <v>11219273604800</v>
      </c>
      <c r="E3258">
        <v>11219274268800</v>
      </c>
      <c r="F3258">
        <f t="shared" si="50"/>
        <v>0.66400000000000003</v>
      </c>
    </row>
    <row r="3259" spans="1:6" hidden="1" x14ac:dyDescent="0.25">
      <c r="A3259" s="6" t="s">
        <v>5</v>
      </c>
      <c r="B3259" s="6" t="s">
        <v>12</v>
      </c>
      <c r="C3259">
        <v>200</v>
      </c>
      <c r="D3259">
        <v>11219275630400</v>
      </c>
      <c r="E3259">
        <v>11219276363700</v>
      </c>
      <c r="F3259">
        <f t="shared" si="50"/>
        <v>0.73329999999999995</v>
      </c>
    </row>
    <row r="3260" spans="1:6" hidden="1" x14ac:dyDescent="0.25">
      <c r="A3260" s="6" t="s">
        <v>5</v>
      </c>
      <c r="B3260" s="6" t="s">
        <v>18</v>
      </c>
      <c r="C3260">
        <v>200</v>
      </c>
      <c r="D3260">
        <v>11219277759100</v>
      </c>
      <c r="E3260">
        <v>11219278490100</v>
      </c>
      <c r="F3260">
        <f t="shared" si="50"/>
        <v>0.73099999999999998</v>
      </c>
    </row>
    <row r="3261" spans="1:6" hidden="1" x14ac:dyDescent="0.25">
      <c r="A3261" s="6" t="s">
        <v>5</v>
      </c>
      <c r="B3261" s="6" t="s">
        <v>19</v>
      </c>
      <c r="C3261">
        <v>200</v>
      </c>
      <c r="D3261">
        <v>11219279922500</v>
      </c>
      <c r="E3261">
        <v>11219280554800</v>
      </c>
      <c r="F3261">
        <f t="shared" si="50"/>
        <v>0.63229999999999997</v>
      </c>
    </row>
    <row r="3262" spans="1:6" hidden="1" x14ac:dyDescent="0.25">
      <c r="A3262" s="6" t="s">
        <v>5</v>
      </c>
      <c r="B3262" s="6" t="s">
        <v>13</v>
      </c>
      <c r="C3262">
        <v>200</v>
      </c>
      <c r="D3262">
        <v>11219281494400</v>
      </c>
      <c r="E3262">
        <v>11219282142800</v>
      </c>
      <c r="F3262">
        <f t="shared" si="50"/>
        <v>0.64839999999999998</v>
      </c>
    </row>
    <row r="3263" spans="1:6" hidden="1" x14ac:dyDescent="0.25">
      <c r="A3263" s="6" t="s">
        <v>5</v>
      </c>
      <c r="B3263" s="6" t="s">
        <v>15</v>
      </c>
      <c r="C3263">
        <v>200</v>
      </c>
      <c r="D3263">
        <v>11219284511400</v>
      </c>
      <c r="E3263">
        <v>11219285262500</v>
      </c>
      <c r="F3263">
        <f t="shared" si="50"/>
        <v>0.75109999999999999</v>
      </c>
    </row>
    <row r="3264" spans="1:6" hidden="1" x14ac:dyDescent="0.25">
      <c r="A3264" s="6" t="s">
        <v>5</v>
      </c>
      <c r="B3264" s="6" t="s">
        <v>16</v>
      </c>
      <c r="C3264">
        <v>200</v>
      </c>
      <c r="D3264">
        <v>11219286407700</v>
      </c>
      <c r="E3264">
        <v>11219287149900</v>
      </c>
      <c r="F3264">
        <f t="shared" si="50"/>
        <v>0.74219999999999997</v>
      </c>
    </row>
    <row r="3265" spans="1:6" hidden="1" x14ac:dyDescent="0.25">
      <c r="A3265" s="6" t="s">
        <v>5</v>
      </c>
      <c r="B3265" s="6" t="s">
        <v>10</v>
      </c>
      <c r="C3265">
        <v>200</v>
      </c>
      <c r="D3265">
        <v>11219288575400</v>
      </c>
      <c r="E3265">
        <v>11219289267000</v>
      </c>
      <c r="F3265">
        <f t="shared" si="50"/>
        <v>0.69159999999999999</v>
      </c>
    </row>
    <row r="3266" spans="1:6" hidden="1" x14ac:dyDescent="0.25">
      <c r="A3266" s="6" t="s">
        <v>5</v>
      </c>
      <c r="B3266" s="6" t="s">
        <v>17</v>
      </c>
      <c r="C3266">
        <v>200</v>
      </c>
      <c r="D3266">
        <v>11219291194900</v>
      </c>
      <c r="E3266">
        <v>11219291911400</v>
      </c>
      <c r="F3266">
        <f t="shared" ref="F3266:F3329" si="51">(E3266-D3266)/ 1000000</f>
        <v>0.71650000000000003</v>
      </c>
    </row>
    <row r="3267" spans="1:6" hidden="1" x14ac:dyDescent="0.25">
      <c r="A3267" s="6" t="s">
        <v>5</v>
      </c>
      <c r="B3267" s="6" t="s">
        <v>14</v>
      </c>
      <c r="C3267">
        <v>200</v>
      </c>
      <c r="D3267">
        <v>11219293420200</v>
      </c>
      <c r="E3267">
        <v>11219294089500</v>
      </c>
      <c r="F3267">
        <f t="shared" si="51"/>
        <v>0.66930000000000001</v>
      </c>
    </row>
    <row r="3268" spans="1:6" hidden="1" x14ac:dyDescent="0.25">
      <c r="A3268" s="6" t="s">
        <v>5</v>
      </c>
      <c r="B3268" s="6" t="s">
        <v>22</v>
      </c>
      <c r="C3268">
        <v>200</v>
      </c>
      <c r="D3268">
        <v>11219295626400</v>
      </c>
      <c r="E3268">
        <v>11219296739400</v>
      </c>
      <c r="F3268">
        <f t="shared" si="51"/>
        <v>1.113</v>
      </c>
    </row>
    <row r="3269" spans="1:6" hidden="1" x14ac:dyDescent="0.25">
      <c r="A3269" s="6" t="s">
        <v>5</v>
      </c>
      <c r="B3269" s="6" t="s">
        <v>20</v>
      </c>
      <c r="C3269">
        <v>200</v>
      </c>
      <c r="D3269">
        <v>11219299742400</v>
      </c>
      <c r="E3269">
        <v>11219300960200</v>
      </c>
      <c r="F3269">
        <f t="shared" si="51"/>
        <v>1.2178</v>
      </c>
    </row>
    <row r="3270" spans="1:6" hidden="1" x14ac:dyDescent="0.25">
      <c r="A3270" s="6" t="s">
        <v>5</v>
      </c>
      <c r="B3270" s="6" t="s">
        <v>21</v>
      </c>
      <c r="C3270">
        <v>200</v>
      </c>
      <c r="D3270">
        <v>11219303054300</v>
      </c>
      <c r="E3270">
        <v>11219304092100</v>
      </c>
      <c r="F3270">
        <f t="shared" si="51"/>
        <v>1.0378000000000001</v>
      </c>
    </row>
    <row r="3271" spans="1:6" x14ac:dyDescent="0.25">
      <c r="A3271" s="6" t="s">
        <v>5</v>
      </c>
      <c r="B3271" s="6" t="s">
        <v>35</v>
      </c>
      <c r="C3271">
        <v>500</v>
      </c>
      <c r="D3271">
        <v>11219305735600</v>
      </c>
      <c r="E3271">
        <v>11219320085600</v>
      </c>
      <c r="F3271">
        <f t="shared" si="51"/>
        <v>14.35</v>
      </c>
    </row>
    <row r="3272" spans="1:6" hidden="1" x14ac:dyDescent="0.25">
      <c r="A3272" s="6" t="s">
        <v>5</v>
      </c>
      <c r="B3272" s="6" t="s">
        <v>8</v>
      </c>
      <c r="C3272">
        <v>200</v>
      </c>
      <c r="D3272">
        <v>11219482063700</v>
      </c>
      <c r="E3272">
        <v>11219482838000</v>
      </c>
      <c r="F3272">
        <f t="shared" si="51"/>
        <v>0.77429999999999999</v>
      </c>
    </row>
    <row r="3273" spans="1:6" hidden="1" x14ac:dyDescent="0.25">
      <c r="A3273" s="6" t="s">
        <v>5</v>
      </c>
      <c r="B3273" s="6" t="s">
        <v>16</v>
      </c>
      <c r="C3273">
        <v>200</v>
      </c>
      <c r="D3273">
        <v>11219483972500</v>
      </c>
      <c r="E3273">
        <v>11219484753900</v>
      </c>
      <c r="F3273">
        <f t="shared" si="51"/>
        <v>0.78139999999999998</v>
      </c>
    </row>
    <row r="3274" spans="1:6" hidden="1" x14ac:dyDescent="0.25">
      <c r="A3274" s="6" t="s">
        <v>5</v>
      </c>
      <c r="B3274" s="6" t="s">
        <v>10</v>
      </c>
      <c r="C3274">
        <v>200</v>
      </c>
      <c r="D3274">
        <v>11219486282800</v>
      </c>
      <c r="E3274">
        <v>11219486962100</v>
      </c>
      <c r="F3274">
        <f t="shared" si="51"/>
        <v>0.67930000000000001</v>
      </c>
    </row>
    <row r="3275" spans="1:6" hidden="1" x14ac:dyDescent="0.25">
      <c r="A3275" s="6" t="s">
        <v>5</v>
      </c>
      <c r="B3275" s="6" t="s">
        <v>17</v>
      </c>
      <c r="C3275">
        <v>200</v>
      </c>
      <c r="D3275">
        <v>11219488259300</v>
      </c>
      <c r="E3275">
        <v>11219488920500</v>
      </c>
      <c r="F3275">
        <f t="shared" si="51"/>
        <v>0.66120000000000001</v>
      </c>
    </row>
    <row r="3276" spans="1:6" hidden="1" x14ac:dyDescent="0.25">
      <c r="A3276" s="6" t="s">
        <v>5</v>
      </c>
      <c r="B3276" s="6" t="s">
        <v>9</v>
      </c>
      <c r="C3276">
        <v>200</v>
      </c>
      <c r="D3276">
        <v>11219490221800</v>
      </c>
      <c r="E3276">
        <v>11219490922100</v>
      </c>
      <c r="F3276">
        <f t="shared" si="51"/>
        <v>0.70030000000000003</v>
      </c>
    </row>
    <row r="3277" spans="1:6" hidden="1" x14ac:dyDescent="0.25">
      <c r="A3277" s="6" t="s">
        <v>5</v>
      </c>
      <c r="B3277" s="6" t="s">
        <v>19</v>
      </c>
      <c r="C3277">
        <v>200</v>
      </c>
      <c r="D3277">
        <v>11219492219000</v>
      </c>
      <c r="E3277">
        <v>11219492838200</v>
      </c>
      <c r="F3277">
        <f t="shared" si="51"/>
        <v>0.61919999999999997</v>
      </c>
    </row>
    <row r="3278" spans="1:6" hidden="1" x14ac:dyDescent="0.25">
      <c r="A3278" s="6" t="s">
        <v>5</v>
      </c>
      <c r="B3278" s="6" t="s">
        <v>11</v>
      </c>
      <c r="C3278">
        <v>200</v>
      </c>
      <c r="D3278">
        <v>11219493764100</v>
      </c>
      <c r="E3278">
        <v>11219494387400</v>
      </c>
      <c r="F3278">
        <f t="shared" si="51"/>
        <v>0.62329999999999997</v>
      </c>
    </row>
    <row r="3279" spans="1:6" hidden="1" x14ac:dyDescent="0.25">
      <c r="A3279" s="6" t="s">
        <v>5</v>
      </c>
      <c r="B3279" s="6" t="s">
        <v>12</v>
      </c>
      <c r="C3279">
        <v>200</v>
      </c>
      <c r="D3279">
        <v>11219495308900</v>
      </c>
      <c r="E3279">
        <v>11219495951400</v>
      </c>
      <c r="F3279">
        <f t="shared" si="51"/>
        <v>0.64249999999999996</v>
      </c>
    </row>
    <row r="3280" spans="1:6" hidden="1" x14ac:dyDescent="0.25">
      <c r="A3280" s="6" t="s">
        <v>5</v>
      </c>
      <c r="B3280" s="6" t="s">
        <v>13</v>
      </c>
      <c r="C3280">
        <v>200</v>
      </c>
      <c r="D3280">
        <v>11219497089700</v>
      </c>
      <c r="E3280">
        <v>11219497696100</v>
      </c>
      <c r="F3280">
        <f t="shared" si="51"/>
        <v>0.60640000000000005</v>
      </c>
    </row>
    <row r="3281" spans="1:6" hidden="1" x14ac:dyDescent="0.25">
      <c r="A3281" s="6" t="s">
        <v>5</v>
      </c>
      <c r="B3281" s="6" t="s">
        <v>15</v>
      </c>
      <c r="C3281">
        <v>200</v>
      </c>
      <c r="D3281">
        <v>11219498559100</v>
      </c>
      <c r="E3281">
        <v>11219499164400</v>
      </c>
      <c r="F3281">
        <f t="shared" si="51"/>
        <v>0.60529999999999995</v>
      </c>
    </row>
    <row r="3282" spans="1:6" hidden="1" x14ac:dyDescent="0.25">
      <c r="A3282" s="6" t="s">
        <v>5</v>
      </c>
      <c r="B3282" s="6" t="s">
        <v>18</v>
      </c>
      <c r="C3282">
        <v>200</v>
      </c>
      <c r="D3282">
        <v>11219500235200</v>
      </c>
      <c r="E3282">
        <v>11219500988100</v>
      </c>
      <c r="F3282">
        <f t="shared" si="51"/>
        <v>0.75290000000000001</v>
      </c>
    </row>
    <row r="3283" spans="1:6" hidden="1" x14ac:dyDescent="0.25">
      <c r="A3283" s="6" t="s">
        <v>5</v>
      </c>
      <c r="B3283" s="6" t="s">
        <v>14</v>
      </c>
      <c r="C3283">
        <v>200</v>
      </c>
      <c r="D3283">
        <v>11219502370900</v>
      </c>
      <c r="E3283">
        <v>11219503056900</v>
      </c>
      <c r="F3283">
        <f t="shared" si="51"/>
        <v>0.68600000000000005</v>
      </c>
    </row>
    <row r="3284" spans="1:6" hidden="1" x14ac:dyDescent="0.25">
      <c r="A3284" s="6" t="s">
        <v>5</v>
      </c>
      <c r="B3284" s="6" t="s">
        <v>22</v>
      </c>
      <c r="C3284">
        <v>200</v>
      </c>
      <c r="D3284">
        <v>11219504258800</v>
      </c>
      <c r="E3284">
        <v>11219505198700</v>
      </c>
      <c r="F3284">
        <f t="shared" si="51"/>
        <v>0.93989999999999996</v>
      </c>
    </row>
    <row r="3285" spans="1:6" hidden="1" x14ac:dyDescent="0.25">
      <c r="A3285" s="6" t="s">
        <v>5</v>
      </c>
      <c r="B3285" s="6" t="s">
        <v>21</v>
      </c>
      <c r="C3285">
        <v>200</v>
      </c>
      <c r="D3285">
        <v>11219507701700</v>
      </c>
      <c r="E3285">
        <v>11219508553000</v>
      </c>
      <c r="F3285">
        <f t="shared" si="51"/>
        <v>0.85129999999999995</v>
      </c>
    </row>
    <row r="3286" spans="1:6" x14ac:dyDescent="0.25">
      <c r="A3286" s="6" t="s">
        <v>5</v>
      </c>
      <c r="B3286" s="6" t="s">
        <v>6</v>
      </c>
      <c r="C3286">
        <v>302</v>
      </c>
      <c r="D3286">
        <v>11221159057000</v>
      </c>
      <c r="E3286">
        <v>11221160940700</v>
      </c>
      <c r="F3286">
        <f t="shared" si="51"/>
        <v>1.8836999999999999</v>
      </c>
    </row>
    <row r="3287" spans="1:6" x14ac:dyDescent="0.25">
      <c r="A3287" s="6" t="s">
        <v>5</v>
      </c>
      <c r="B3287" s="6" t="s">
        <v>7</v>
      </c>
      <c r="C3287">
        <v>200</v>
      </c>
      <c r="D3287">
        <v>11221162665800</v>
      </c>
      <c r="E3287">
        <v>11221164141400</v>
      </c>
      <c r="F3287">
        <f t="shared" si="51"/>
        <v>1.4756</v>
      </c>
    </row>
    <row r="3288" spans="1:6" hidden="1" x14ac:dyDescent="0.25">
      <c r="A3288" s="6" t="s">
        <v>5</v>
      </c>
      <c r="B3288" s="6" t="s">
        <v>8</v>
      </c>
      <c r="C3288">
        <v>200</v>
      </c>
      <c r="D3288">
        <v>11221235703400</v>
      </c>
      <c r="E3288">
        <v>11221236425200</v>
      </c>
      <c r="F3288">
        <f t="shared" si="51"/>
        <v>0.7218</v>
      </c>
    </row>
    <row r="3289" spans="1:6" hidden="1" x14ac:dyDescent="0.25">
      <c r="A3289" s="6" t="s">
        <v>5</v>
      </c>
      <c r="B3289" s="6" t="s">
        <v>9</v>
      </c>
      <c r="C3289">
        <v>200</v>
      </c>
      <c r="D3289">
        <v>11221237627200</v>
      </c>
      <c r="E3289">
        <v>11221238334500</v>
      </c>
      <c r="F3289">
        <f t="shared" si="51"/>
        <v>0.70730000000000004</v>
      </c>
    </row>
    <row r="3290" spans="1:6" hidden="1" x14ac:dyDescent="0.25">
      <c r="A3290" s="6" t="s">
        <v>5</v>
      </c>
      <c r="B3290" s="6" t="s">
        <v>10</v>
      </c>
      <c r="C3290">
        <v>200</v>
      </c>
      <c r="D3290">
        <v>11221239478200</v>
      </c>
      <c r="E3290">
        <v>11221240097600</v>
      </c>
      <c r="F3290">
        <f t="shared" si="51"/>
        <v>0.61939999999999995</v>
      </c>
    </row>
    <row r="3291" spans="1:6" hidden="1" x14ac:dyDescent="0.25">
      <c r="A3291" s="6" t="s">
        <v>5</v>
      </c>
      <c r="B3291" s="6" t="s">
        <v>11</v>
      </c>
      <c r="C3291">
        <v>200</v>
      </c>
      <c r="D3291">
        <v>11221241022100</v>
      </c>
      <c r="E3291">
        <v>11221241642200</v>
      </c>
      <c r="F3291">
        <f t="shared" si="51"/>
        <v>0.62009999999999998</v>
      </c>
    </row>
    <row r="3292" spans="1:6" hidden="1" x14ac:dyDescent="0.25">
      <c r="A3292" s="6" t="s">
        <v>5</v>
      </c>
      <c r="B3292" s="6" t="s">
        <v>12</v>
      </c>
      <c r="C3292">
        <v>200</v>
      </c>
      <c r="D3292">
        <v>11221242525100</v>
      </c>
      <c r="E3292">
        <v>11221243214700</v>
      </c>
      <c r="F3292">
        <f t="shared" si="51"/>
        <v>0.68959999999999999</v>
      </c>
    </row>
    <row r="3293" spans="1:6" hidden="1" x14ac:dyDescent="0.25">
      <c r="A3293" s="6" t="s">
        <v>5</v>
      </c>
      <c r="B3293" s="6" t="s">
        <v>15</v>
      </c>
      <c r="C3293">
        <v>200</v>
      </c>
      <c r="D3293">
        <v>11221244321800</v>
      </c>
      <c r="E3293">
        <v>11221245008400</v>
      </c>
      <c r="F3293">
        <f t="shared" si="51"/>
        <v>0.68659999999999999</v>
      </c>
    </row>
    <row r="3294" spans="1:6" hidden="1" x14ac:dyDescent="0.25">
      <c r="A3294" s="6" t="s">
        <v>5</v>
      </c>
      <c r="B3294" s="6" t="s">
        <v>13</v>
      </c>
      <c r="C3294">
        <v>200</v>
      </c>
      <c r="D3294">
        <v>11221246138800</v>
      </c>
      <c r="E3294">
        <v>11221246873600</v>
      </c>
      <c r="F3294">
        <f t="shared" si="51"/>
        <v>0.73480000000000001</v>
      </c>
    </row>
    <row r="3295" spans="1:6" hidden="1" x14ac:dyDescent="0.25">
      <c r="A3295" s="6" t="s">
        <v>5</v>
      </c>
      <c r="B3295" s="6" t="s">
        <v>16</v>
      </c>
      <c r="C3295">
        <v>200</v>
      </c>
      <c r="D3295">
        <v>11221247821000</v>
      </c>
      <c r="E3295">
        <v>11221248528700</v>
      </c>
      <c r="F3295">
        <f t="shared" si="51"/>
        <v>0.7077</v>
      </c>
    </row>
    <row r="3296" spans="1:6" hidden="1" x14ac:dyDescent="0.25">
      <c r="A3296" s="6" t="s">
        <v>5</v>
      </c>
      <c r="B3296" s="6" t="s">
        <v>17</v>
      </c>
      <c r="C3296">
        <v>200</v>
      </c>
      <c r="D3296">
        <v>11221249854600</v>
      </c>
      <c r="E3296">
        <v>11221250619500</v>
      </c>
      <c r="F3296">
        <f t="shared" si="51"/>
        <v>0.76490000000000002</v>
      </c>
    </row>
    <row r="3297" spans="1:6" hidden="1" x14ac:dyDescent="0.25">
      <c r="A3297" s="6" t="s">
        <v>5</v>
      </c>
      <c r="B3297" s="6" t="s">
        <v>18</v>
      </c>
      <c r="C3297">
        <v>200</v>
      </c>
      <c r="D3297">
        <v>11221252092700</v>
      </c>
      <c r="E3297">
        <v>11221252851000</v>
      </c>
      <c r="F3297">
        <f t="shared" si="51"/>
        <v>0.75829999999999997</v>
      </c>
    </row>
    <row r="3298" spans="1:6" hidden="1" x14ac:dyDescent="0.25">
      <c r="A3298" s="6" t="s">
        <v>5</v>
      </c>
      <c r="B3298" s="6" t="s">
        <v>19</v>
      </c>
      <c r="C3298">
        <v>200</v>
      </c>
      <c r="D3298">
        <v>11221254249600</v>
      </c>
      <c r="E3298">
        <v>11221254943400</v>
      </c>
      <c r="F3298">
        <f t="shared" si="51"/>
        <v>0.69379999999999997</v>
      </c>
    </row>
    <row r="3299" spans="1:6" hidden="1" x14ac:dyDescent="0.25">
      <c r="A3299" s="6" t="s">
        <v>5</v>
      </c>
      <c r="B3299" s="6" t="s">
        <v>14</v>
      </c>
      <c r="C3299">
        <v>200</v>
      </c>
      <c r="D3299">
        <v>11221255966200</v>
      </c>
      <c r="E3299">
        <v>11221256586600</v>
      </c>
      <c r="F3299">
        <f t="shared" si="51"/>
        <v>0.62039999999999995</v>
      </c>
    </row>
    <row r="3300" spans="1:6" hidden="1" x14ac:dyDescent="0.25">
      <c r="A3300" s="6" t="s">
        <v>5</v>
      </c>
      <c r="B3300" s="6" t="s">
        <v>20</v>
      </c>
      <c r="C3300">
        <v>200</v>
      </c>
      <c r="D3300">
        <v>11221257590700</v>
      </c>
      <c r="E3300">
        <v>11221258484300</v>
      </c>
      <c r="F3300">
        <f t="shared" si="51"/>
        <v>0.89359999999999995</v>
      </c>
    </row>
    <row r="3301" spans="1:6" hidden="1" x14ac:dyDescent="0.25">
      <c r="A3301" s="6" t="s">
        <v>5</v>
      </c>
      <c r="B3301" s="6" t="s">
        <v>21</v>
      </c>
      <c r="C3301">
        <v>200</v>
      </c>
      <c r="D3301">
        <v>11221260297500</v>
      </c>
      <c r="E3301">
        <v>11221261342300</v>
      </c>
      <c r="F3301">
        <f t="shared" si="51"/>
        <v>1.0448</v>
      </c>
    </row>
    <row r="3302" spans="1:6" hidden="1" x14ac:dyDescent="0.25">
      <c r="A3302" s="6" t="s">
        <v>5</v>
      </c>
      <c r="B3302" s="6" t="s">
        <v>22</v>
      </c>
      <c r="C3302">
        <v>200</v>
      </c>
      <c r="D3302">
        <v>11221263141600</v>
      </c>
      <c r="E3302">
        <v>11221264082600</v>
      </c>
      <c r="F3302">
        <f t="shared" si="51"/>
        <v>0.94099999999999995</v>
      </c>
    </row>
    <row r="3303" spans="1:6" hidden="1" x14ac:dyDescent="0.25">
      <c r="A3303" s="6" t="s">
        <v>5</v>
      </c>
      <c r="B3303" s="6" t="s">
        <v>23</v>
      </c>
      <c r="C3303">
        <v>200</v>
      </c>
      <c r="D3303">
        <v>11221266424600</v>
      </c>
      <c r="E3303">
        <v>11221267096200</v>
      </c>
      <c r="F3303">
        <f t="shared" si="51"/>
        <v>0.67159999999999997</v>
      </c>
    </row>
    <row r="3304" spans="1:6" hidden="1" x14ac:dyDescent="0.25">
      <c r="A3304" s="6" t="s">
        <v>5</v>
      </c>
      <c r="B3304" s="6" t="s">
        <v>24</v>
      </c>
      <c r="C3304">
        <v>200</v>
      </c>
      <c r="D3304">
        <v>11221269493400</v>
      </c>
      <c r="E3304">
        <v>11221270205800</v>
      </c>
      <c r="F3304">
        <f t="shared" si="51"/>
        <v>0.71240000000000003</v>
      </c>
    </row>
    <row r="3305" spans="1:6" hidden="1" x14ac:dyDescent="0.25">
      <c r="A3305" s="6" t="s">
        <v>5</v>
      </c>
      <c r="B3305" s="6" t="s">
        <v>25</v>
      </c>
      <c r="C3305">
        <v>200</v>
      </c>
      <c r="D3305">
        <v>11221272904100</v>
      </c>
      <c r="E3305">
        <v>11221273732900</v>
      </c>
      <c r="F3305">
        <f t="shared" si="51"/>
        <v>0.82879999999999998</v>
      </c>
    </row>
    <row r="3306" spans="1:6" x14ac:dyDescent="0.25">
      <c r="A3306" s="6" t="s">
        <v>5</v>
      </c>
      <c r="B3306" s="6" t="s">
        <v>28</v>
      </c>
      <c r="C3306">
        <v>500</v>
      </c>
      <c r="D3306">
        <v>11221276509700</v>
      </c>
      <c r="E3306">
        <v>11221291933600</v>
      </c>
      <c r="F3306">
        <f t="shared" si="51"/>
        <v>15.4239</v>
      </c>
    </row>
    <row r="3307" spans="1:6" hidden="1" x14ac:dyDescent="0.25">
      <c r="A3307" s="6" t="s">
        <v>5</v>
      </c>
      <c r="B3307" s="6" t="s">
        <v>8</v>
      </c>
      <c r="C3307">
        <v>200</v>
      </c>
      <c r="D3307">
        <v>11221351533200</v>
      </c>
      <c r="E3307">
        <v>11221352289400</v>
      </c>
      <c r="F3307">
        <f t="shared" si="51"/>
        <v>0.75619999999999998</v>
      </c>
    </row>
    <row r="3308" spans="1:6" hidden="1" x14ac:dyDescent="0.25">
      <c r="A3308" s="6" t="s">
        <v>5</v>
      </c>
      <c r="B3308" s="6" t="s">
        <v>16</v>
      </c>
      <c r="C3308">
        <v>200</v>
      </c>
      <c r="D3308">
        <v>11221353495200</v>
      </c>
      <c r="E3308">
        <v>11221354209500</v>
      </c>
      <c r="F3308">
        <f t="shared" si="51"/>
        <v>0.71430000000000005</v>
      </c>
    </row>
    <row r="3309" spans="1:6" hidden="1" x14ac:dyDescent="0.25">
      <c r="A3309" s="6" t="s">
        <v>5</v>
      </c>
      <c r="B3309" s="6" t="s">
        <v>9</v>
      </c>
      <c r="C3309">
        <v>200</v>
      </c>
      <c r="D3309">
        <v>11221355622300</v>
      </c>
      <c r="E3309">
        <v>11221356376400</v>
      </c>
      <c r="F3309">
        <f t="shared" si="51"/>
        <v>0.75409999999999999</v>
      </c>
    </row>
    <row r="3310" spans="1:6" hidden="1" x14ac:dyDescent="0.25">
      <c r="A3310" s="6" t="s">
        <v>5</v>
      </c>
      <c r="B3310" s="6" t="s">
        <v>11</v>
      </c>
      <c r="C3310">
        <v>200</v>
      </c>
      <c r="D3310">
        <v>11221357584000</v>
      </c>
      <c r="E3310">
        <v>11221358240700</v>
      </c>
      <c r="F3310">
        <f t="shared" si="51"/>
        <v>0.65669999999999995</v>
      </c>
    </row>
    <row r="3311" spans="1:6" hidden="1" x14ac:dyDescent="0.25">
      <c r="A3311" s="6" t="s">
        <v>5</v>
      </c>
      <c r="B3311" s="6" t="s">
        <v>12</v>
      </c>
      <c r="C3311">
        <v>200</v>
      </c>
      <c r="D3311">
        <v>11221359282400</v>
      </c>
      <c r="E3311">
        <v>11221359894900</v>
      </c>
      <c r="F3311">
        <f t="shared" si="51"/>
        <v>0.61250000000000004</v>
      </c>
    </row>
    <row r="3312" spans="1:6" hidden="1" x14ac:dyDescent="0.25">
      <c r="A3312" s="6" t="s">
        <v>5</v>
      </c>
      <c r="B3312" s="6" t="s">
        <v>13</v>
      </c>
      <c r="C3312">
        <v>200</v>
      </c>
      <c r="D3312">
        <v>11221360911200</v>
      </c>
      <c r="E3312">
        <v>11221361631800</v>
      </c>
      <c r="F3312">
        <f t="shared" si="51"/>
        <v>0.72060000000000002</v>
      </c>
    </row>
    <row r="3313" spans="1:6" hidden="1" x14ac:dyDescent="0.25">
      <c r="A3313" s="6" t="s">
        <v>5</v>
      </c>
      <c r="B3313" s="6" t="s">
        <v>15</v>
      </c>
      <c r="C3313">
        <v>200</v>
      </c>
      <c r="D3313">
        <v>11221362602800</v>
      </c>
      <c r="E3313">
        <v>11221363185300</v>
      </c>
      <c r="F3313">
        <f t="shared" si="51"/>
        <v>0.58250000000000002</v>
      </c>
    </row>
    <row r="3314" spans="1:6" hidden="1" x14ac:dyDescent="0.25">
      <c r="A3314" s="6" t="s">
        <v>5</v>
      </c>
      <c r="B3314" s="6" t="s">
        <v>10</v>
      </c>
      <c r="C3314">
        <v>200</v>
      </c>
      <c r="D3314">
        <v>11221364128700</v>
      </c>
      <c r="E3314">
        <v>11221364708000</v>
      </c>
      <c r="F3314">
        <f t="shared" si="51"/>
        <v>0.57930000000000004</v>
      </c>
    </row>
    <row r="3315" spans="1:6" hidden="1" x14ac:dyDescent="0.25">
      <c r="A3315" s="6" t="s">
        <v>5</v>
      </c>
      <c r="B3315" s="6" t="s">
        <v>17</v>
      </c>
      <c r="C3315">
        <v>200</v>
      </c>
      <c r="D3315">
        <v>11221365678500</v>
      </c>
      <c r="E3315">
        <v>11221366301300</v>
      </c>
      <c r="F3315">
        <f t="shared" si="51"/>
        <v>0.62280000000000002</v>
      </c>
    </row>
    <row r="3316" spans="1:6" hidden="1" x14ac:dyDescent="0.25">
      <c r="A3316" s="6" t="s">
        <v>5</v>
      </c>
      <c r="B3316" s="6" t="s">
        <v>18</v>
      </c>
      <c r="C3316">
        <v>200</v>
      </c>
      <c r="D3316">
        <v>11221367357700</v>
      </c>
      <c r="E3316">
        <v>11221368024000</v>
      </c>
      <c r="F3316">
        <f t="shared" si="51"/>
        <v>0.6663</v>
      </c>
    </row>
    <row r="3317" spans="1:6" hidden="1" x14ac:dyDescent="0.25">
      <c r="A3317" s="6" t="s">
        <v>5</v>
      </c>
      <c r="B3317" s="6" t="s">
        <v>19</v>
      </c>
      <c r="C3317">
        <v>200</v>
      </c>
      <c r="D3317">
        <v>11221369328700</v>
      </c>
      <c r="E3317">
        <v>11221369944500</v>
      </c>
      <c r="F3317">
        <f t="shared" si="51"/>
        <v>0.61580000000000001</v>
      </c>
    </row>
    <row r="3318" spans="1:6" hidden="1" x14ac:dyDescent="0.25">
      <c r="A3318" s="6" t="s">
        <v>5</v>
      </c>
      <c r="B3318" s="6" t="s">
        <v>14</v>
      </c>
      <c r="C3318">
        <v>200</v>
      </c>
      <c r="D3318">
        <v>11221370871700</v>
      </c>
      <c r="E3318">
        <v>11221371494600</v>
      </c>
      <c r="F3318">
        <f t="shared" si="51"/>
        <v>0.62290000000000001</v>
      </c>
    </row>
    <row r="3319" spans="1:6" hidden="1" x14ac:dyDescent="0.25">
      <c r="A3319" s="6" t="s">
        <v>5</v>
      </c>
      <c r="B3319" s="6" t="s">
        <v>22</v>
      </c>
      <c r="C3319">
        <v>200</v>
      </c>
      <c r="D3319">
        <v>11221372458300</v>
      </c>
      <c r="E3319">
        <v>11221373298100</v>
      </c>
      <c r="F3319">
        <f t="shared" si="51"/>
        <v>0.83979999999999999</v>
      </c>
    </row>
    <row r="3320" spans="1:6" hidden="1" x14ac:dyDescent="0.25">
      <c r="A3320" s="6" t="s">
        <v>5</v>
      </c>
      <c r="B3320" s="6" t="s">
        <v>21</v>
      </c>
      <c r="C3320">
        <v>200</v>
      </c>
      <c r="D3320">
        <v>11221375558600</v>
      </c>
      <c r="E3320">
        <v>11221376469500</v>
      </c>
      <c r="F3320">
        <f t="shared" si="51"/>
        <v>0.91090000000000004</v>
      </c>
    </row>
    <row r="3321" spans="1:6" x14ac:dyDescent="0.25">
      <c r="A3321" s="6" t="s">
        <v>5</v>
      </c>
      <c r="B3321" s="6" t="s">
        <v>26</v>
      </c>
      <c r="C3321">
        <v>200</v>
      </c>
      <c r="D3321">
        <v>11221377953100</v>
      </c>
      <c r="E3321">
        <v>11221379144000</v>
      </c>
      <c r="F3321">
        <f t="shared" si="51"/>
        <v>1.1909000000000001</v>
      </c>
    </row>
    <row r="3322" spans="1:6" hidden="1" x14ac:dyDescent="0.25">
      <c r="A3322" s="6" t="s">
        <v>5</v>
      </c>
      <c r="B3322" s="6" t="s">
        <v>8</v>
      </c>
      <c r="C3322">
        <v>200</v>
      </c>
      <c r="D3322">
        <v>11221438230200</v>
      </c>
      <c r="E3322">
        <v>11221438978100</v>
      </c>
      <c r="F3322">
        <f t="shared" si="51"/>
        <v>0.74790000000000001</v>
      </c>
    </row>
    <row r="3323" spans="1:6" hidden="1" x14ac:dyDescent="0.25">
      <c r="A3323" s="6" t="s">
        <v>5</v>
      </c>
      <c r="B3323" s="6" t="s">
        <v>9</v>
      </c>
      <c r="C3323">
        <v>200</v>
      </c>
      <c r="D3323">
        <v>11221440231400</v>
      </c>
      <c r="E3323">
        <v>11221440920300</v>
      </c>
      <c r="F3323">
        <f t="shared" si="51"/>
        <v>0.68889999999999996</v>
      </c>
    </row>
    <row r="3324" spans="1:6" hidden="1" x14ac:dyDescent="0.25">
      <c r="A3324" s="6" t="s">
        <v>5</v>
      </c>
      <c r="B3324" s="6" t="s">
        <v>11</v>
      </c>
      <c r="C3324">
        <v>200</v>
      </c>
      <c r="D3324">
        <v>11221442100300</v>
      </c>
      <c r="E3324">
        <v>11221442704000</v>
      </c>
      <c r="F3324">
        <f t="shared" si="51"/>
        <v>0.60370000000000001</v>
      </c>
    </row>
    <row r="3325" spans="1:6" hidden="1" x14ac:dyDescent="0.25">
      <c r="A3325" s="6" t="s">
        <v>5</v>
      </c>
      <c r="B3325" s="6" t="s">
        <v>17</v>
      </c>
      <c r="C3325">
        <v>200</v>
      </c>
      <c r="D3325">
        <v>11221443760800</v>
      </c>
      <c r="E3325">
        <v>11221444401400</v>
      </c>
      <c r="F3325">
        <f t="shared" si="51"/>
        <v>0.64059999999999995</v>
      </c>
    </row>
    <row r="3326" spans="1:6" hidden="1" x14ac:dyDescent="0.25">
      <c r="A3326" s="6" t="s">
        <v>5</v>
      </c>
      <c r="B3326" s="6" t="s">
        <v>12</v>
      </c>
      <c r="C3326">
        <v>200</v>
      </c>
      <c r="D3326">
        <v>11221445623200</v>
      </c>
      <c r="E3326">
        <v>11221446309600</v>
      </c>
      <c r="F3326">
        <f t="shared" si="51"/>
        <v>0.68640000000000001</v>
      </c>
    </row>
    <row r="3327" spans="1:6" hidden="1" x14ac:dyDescent="0.25">
      <c r="A3327" s="6" t="s">
        <v>5</v>
      </c>
      <c r="B3327" s="6" t="s">
        <v>19</v>
      </c>
      <c r="C3327">
        <v>200</v>
      </c>
      <c r="D3327">
        <v>11221447546500</v>
      </c>
      <c r="E3327">
        <v>11221448216400</v>
      </c>
      <c r="F3327">
        <f t="shared" si="51"/>
        <v>0.66990000000000005</v>
      </c>
    </row>
    <row r="3328" spans="1:6" hidden="1" x14ac:dyDescent="0.25">
      <c r="A3328" s="6" t="s">
        <v>5</v>
      </c>
      <c r="B3328" s="6" t="s">
        <v>13</v>
      </c>
      <c r="C3328">
        <v>200</v>
      </c>
      <c r="D3328">
        <v>11221449490700</v>
      </c>
      <c r="E3328">
        <v>11221450154700</v>
      </c>
      <c r="F3328">
        <f t="shared" si="51"/>
        <v>0.66400000000000003</v>
      </c>
    </row>
    <row r="3329" spans="1:6" hidden="1" x14ac:dyDescent="0.25">
      <c r="A3329" s="6" t="s">
        <v>5</v>
      </c>
      <c r="B3329" s="6" t="s">
        <v>15</v>
      </c>
      <c r="C3329">
        <v>200</v>
      </c>
      <c r="D3329">
        <v>11221451297600</v>
      </c>
      <c r="E3329">
        <v>11221451943300</v>
      </c>
      <c r="F3329">
        <f t="shared" si="51"/>
        <v>0.64570000000000005</v>
      </c>
    </row>
    <row r="3330" spans="1:6" hidden="1" x14ac:dyDescent="0.25">
      <c r="A3330" s="6" t="s">
        <v>5</v>
      </c>
      <c r="B3330" s="6" t="s">
        <v>16</v>
      </c>
      <c r="C3330">
        <v>200</v>
      </c>
      <c r="D3330">
        <v>11221453004800</v>
      </c>
      <c r="E3330">
        <v>11221453732000</v>
      </c>
      <c r="F3330">
        <f t="shared" ref="F3330:F3393" si="52">(E3330-D3330)/ 1000000</f>
        <v>0.72719999999999996</v>
      </c>
    </row>
    <row r="3331" spans="1:6" hidden="1" x14ac:dyDescent="0.25">
      <c r="A3331" s="6" t="s">
        <v>5</v>
      </c>
      <c r="B3331" s="6" t="s">
        <v>10</v>
      </c>
      <c r="C3331">
        <v>200</v>
      </c>
      <c r="D3331">
        <v>11221454990900</v>
      </c>
      <c r="E3331">
        <v>11221455629500</v>
      </c>
      <c r="F3331">
        <f t="shared" si="52"/>
        <v>0.63859999999999995</v>
      </c>
    </row>
    <row r="3332" spans="1:6" hidden="1" x14ac:dyDescent="0.25">
      <c r="A3332" s="6" t="s">
        <v>5</v>
      </c>
      <c r="B3332" s="6" t="s">
        <v>18</v>
      </c>
      <c r="C3332">
        <v>200</v>
      </c>
      <c r="D3332">
        <v>11221456706300</v>
      </c>
      <c r="E3332">
        <v>11221457391900</v>
      </c>
      <c r="F3332">
        <f t="shared" si="52"/>
        <v>0.68559999999999999</v>
      </c>
    </row>
    <row r="3333" spans="1:6" hidden="1" x14ac:dyDescent="0.25">
      <c r="A3333" s="6" t="s">
        <v>5</v>
      </c>
      <c r="B3333" s="6" t="s">
        <v>14</v>
      </c>
      <c r="C3333">
        <v>200</v>
      </c>
      <c r="D3333">
        <v>11221458876900</v>
      </c>
      <c r="E3333">
        <v>11221459598000</v>
      </c>
      <c r="F3333">
        <f t="shared" si="52"/>
        <v>0.72109999999999996</v>
      </c>
    </row>
    <row r="3334" spans="1:6" hidden="1" x14ac:dyDescent="0.25">
      <c r="A3334" s="6" t="s">
        <v>5</v>
      </c>
      <c r="B3334" s="6" t="s">
        <v>22</v>
      </c>
      <c r="C3334">
        <v>200</v>
      </c>
      <c r="D3334">
        <v>11221461267800</v>
      </c>
      <c r="E3334">
        <v>11221462523700</v>
      </c>
      <c r="F3334">
        <f t="shared" si="52"/>
        <v>1.2559</v>
      </c>
    </row>
    <row r="3335" spans="1:6" hidden="1" x14ac:dyDescent="0.25">
      <c r="A3335" s="6" t="s">
        <v>5</v>
      </c>
      <c r="B3335" s="6" t="s">
        <v>21</v>
      </c>
      <c r="C3335">
        <v>200</v>
      </c>
      <c r="D3335">
        <v>11221465607500</v>
      </c>
      <c r="E3335">
        <v>11221466669000</v>
      </c>
      <c r="F3335">
        <f t="shared" si="52"/>
        <v>1.0615000000000001</v>
      </c>
    </row>
    <row r="3336" spans="1:6" x14ac:dyDescent="0.25">
      <c r="A3336" s="6" t="s">
        <v>27</v>
      </c>
      <c r="B3336" s="6" t="s">
        <v>26</v>
      </c>
      <c r="C3336">
        <v>302</v>
      </c>
      <c r="D3336">
        <v>11221468270600</v>
      </c>
      <c r="E3336">
        <v>11221474146300</v>
      </c>
      <c r="F3336">
        <f t="shared" si="52"/>
        <v>5.8757000000000001</v>
      </c>
    </row>
    <row r="3337" spans="1:6" x14ac:dyDescent="0.25">
      <c r="A3337" s="6" t="s">
        <v>5</v>
      </c>
      <c r="B3337" s="6" t="s">
        <v>6</v>
      </c>
      <c r="C3337">
        <v>302</v>
      </c>
      <c r="D3337">
        <v>11221475747800</v>
      </c>
      <c r="E3337">
        <v>11221477236000</v>
      </c>
      <c r="F3337">
        <f t="shared" si="52"/>
        <v>1.4882</v>
      </c>
    </row>
    <row r="3338" spans="1:6" x14ac:dyDescent="0.25">
      <c r="A3338" s="6" t="s">
        <v>5</v>
      </c>
      <c r="B3338" s="6" t="s">
        <v>7</v>
      </c>
      <c r="C3338">
        <v>200</v>
      </c>
      <c r="D3338">
        <v>11221478845000</v>
      </c>
      <c r="E3338">
        <v>11221480168000</v>
      </c>
      <c r="F3338">
        <f t="shared" si="52"/>
        <v>1.323</v>
      </c>
    </row>
    <row r="3339" spans="1:6" hidden="1" x14ac:dyDescent="0.25">
      <c r="A3339" s="6" t="s">
        <v>5</v>
      </c>
      <c r="B3339" s="6" t="s">
        <v>8</v>
      </c>
      <c r="C3339">
        <v>200</v>
      </c>
      <c r="D3339">
        <v>11221539908500</v>
      </c>
      <c r="E3339">
        <v>11221540717200</v>
      </c>
      <c r="F3339">
        <f t="shared" si="52"/>
        <v>0.80869999999999997</v>
      </c>
    </row>
    <row r="3340" spans="1:6" hidden="1" x14ac:dyDescent="0.25">
      <c r="A3340" s="6" t="s">
        <v>5</v>
      </c>
      <c r="B3340" s="6" t="s">
        <v>16</v>
      </c>
      <c r="C3340">
        <v>200</v>
      </c>
      <c r="D3340">
        <v>11221541994900</v>
      </c>
      <c r="E3340">
        <v>11221542956400</v>
      </c>
      <c r="F3340">
        <f t="shared" si="52"/>
        <v>0.96150000000000002</v>
      </c>
    </row>
    <row r="3341" spans="1:6" hidden="1" x14ac:dyDescent="0.25">
      <c r="A3341" s="6" t="s">
        <v>5</v>
      </c>
      <c r="B3341" s="6" t="s">
        <v>10</v>
      </c>
      <c r="C3341">
        <v>200</v>
      </c>
      <c r="D3341">
        <v>11221544766600</v>
      </c>
      <c r="E3341">
        <v>11221545535900</v>
      </c>
      <c r="F3341">
        <f t="shared" si="52"/>
        <v>0.76929999999999998</v>
      </c>
    </row>
    <row r="3342" spans="1:6" hidden="1" x14ac:dyDescent="0.25">
      <c r="A3342" s="6" t="s">
        <v>5</v>
      </c>
      <c r="B3342" s="6" t="s">
        <v>9</v>
      </c>
      <c r="C3342">
        <v>200</v>
      </c>
      <c r="D3342">
        <v>11221546880700</v>
      </c>
      <c r="E3342">
        <v>11221547657900</v>
      </c>
      <c r="F3342">
        <f t="shared" si="52"/>
        <v>0.7772</v>
      </c>
    </row>
    <row r="3343" spans="1:6" hidden="1" x14ac:dyDescent="0.25">
      <c r="A3343" s="6" t="s">
        <v>5</v>
      </c>
      <c r="B3343" s="6" t="s">
        <v>18</v>
      </c>
      <c r="C3343">
        <v>200</v>
      </c>
      <c r="D3343">
        <v>11221549430400</v>
      </c>
      <c r="E3343">
        <v>11221550337100</v>
      </c>
      <c r="F3343">
        <f t="shared" si="52"/>
        <v>0.90669999999999995</v>
      </c>
    </row>
    <row r="3344" spans="1:6" hidden="1" x14ac:dyDescent="0.25">
      <c r="A3344" s="6" t="s">
        <v>5</v>
      </c>
      <c r="B3344" s="6" t="s">
        <v>19</v>
      </c>
      <c r="C3344">
        <v>200</v>
      </c>
      <c r="D3344">
        <v>11221552202100</v>
      </c>
      <c r="E3344">
        <v>11221552941800</v>
      </c>
      <c r="F3344">
        <f t="shared" si="52"/>
        <v>0.73970000000000002</v>
      </c>
    </row>
    <row r="3345" spans="1:6" hidden="1" x14ac:dyDescent="0.25">
      <c r="A3345" s="6" t="s">
        <v>5</v>
      </c>
      <c r="B3345" s="6" t="s">
        <v>11</v>
      </c>
      <c r="C3345">
        <v>200</v>
      </c>
      <c r="D3345">
        <v>11221554161900</v>
      </c>
      <c r="E3345">
        <v>11221554878700</v>
      </c>
      <c r="F3345">
        <f t="shared" si="52"/>
        <v>0.71679999999999999</v>
      </c>
    </row>
    <row r="3346" spans="1:6" hidden="1" x14ac:dyDescent="0.25">
      <c r="A3346" s="6" t="s">
        <v>5</v>
      </c>
      <c r="B3346" s="6" t="s">
        <v>12</v>
      </c>
      <c r="C3346">
        <v>200</v>
      </c>
      <c r="D3346">
        <v>11221556427000</v>
      </c>
      <c r="E3346">
        <v>11221557711500</v>
      </c>
      <c r="F3346">
        <f t="shared" si="52"/>
        <v>1.2845</v>
      </c>
    </row>
    <row r="3347" spans="1:6" hidden="1" x14ac:dyDescent="0.25">
      <c r="A3347" s="6" t="s">
        <v>5</v>
      </c>
      <c r="B3347" s="6" t="s">
        <v>13</v>
      </c>
      <c r="C3347">
        <v>200</v>
      </c>
      <c r="D3347">
        <v>11221559229100</v>
      </c>
      <c r="E3347">
        <v>11221560008500</v>
      </c>
      <c r="F3347">
        <f t="shared" si="52"/>
        <v>0.77939999999999998</v>
      </c>
    </row>
    <row r="3348" spans="1:6" hidden="1" x14ac:dyDescent="0.25">
      <c r="A3348" s="6" t="s">
        <v>5</v>
      </c>
      <c r="B3348" s="6" t="s">
        <v>15</v>
      </c>
      <c r="C3348">
        <v>200</v>
      </c>
      <c r="D3348">
        <v>11221561221300</v>
      </c>
      <c r="E3348">
        <v>11221561978100</v>
      </c>
      <c r="F3348">
        <f t="shared" si="52"/>
        <v>0.75680000000000003</v>
      </c>
    </row>
    <row r="3349" spans="1:6" hidden="1" x14ac:dyDescent="0.25">
      <c r="A3349" s="6" t="s">
        <v>5</v>
      </c>
      <c r="B3349" s="6" t="s">
        <v>17</v>
      </c>
      <c r="C3349">
        <v>200</v>
      </c>
      <c r="D3349">
        <v>11221563290500</v>
      </c>
      <c r="E3349">
        <v>11221564114700</v>
      </c>
      <c r="F3349">
        <f t="shared" si="52"/>
        <v>0.82420000000000004</v>
      </c>
    </row>
    <row r="3350" spans="1:6" hidden="1" x14ac:dyDescent="0.25">
      <c r="A3350" s="6" t="s">
        <v>5</v>
      </c>
      <c r="B3350" s="6" t="s">
        <v>14</v>
      </c>
      <c r="C3350">
        <v>200</v>
      </c>
      <c r="D3350">
        <v>11221565722800</v>
      </c>
      <c r="E3350">
        <v>11221566442100</v>
      </c>
      <c r="F3350">
        <f t="shared" si="52"/>
        <v>0.71930000000000005</v>
      </c>
    </row>
    <row r="3351" spans="1:6" hidden="1" x14ac:dyDescent="0.25">
      <c r="A3351" s="6" t="s">
        <v>5</v>
      </c>
      <c r="B3351" s="6" t="s">
        <v>20</v>
      </c>
      <c r="C3351">
        <v>200</v>
      </c>
      <c r="D3351">
        <v>11221567891100</v>
      </c>
      <c r="E3351">
        <v>11221568898500</v>
      </c>
      <c r="F3351">
        <f t="shared" si="52"/>
        <v>1.0074000000000001</v>
      </c>
    </row>
    <row r="3352" spans="1:6" hidden="1" x14ac:dyDescent="0.25">
      <c r="A3352" s="6" t="s">
        <v>5</v>
      </c>
      <c r="B3352" s="6" t="s">
        <v>22</v>
      </c>
      <c r="C3352">
        <v>200</v>
      </c>
      <c r="D3352">
        <v>11221570938500</v>
      </c>
      <c r="E3352">
        <v>11221572051900</v>
      </c>
      <c r="F3352">
        <f t="shared" si="52"/>
        <v>1.1133999999999999</v>
      </c>
    </row>
    <row r="3353" spans="1:6" hidden="1" x14ac:dyDescent="0.25">
      <c r="A3353" s="6" t="s">
        <v>5</v>
      </c>
      <c r="B3353" s="6" t="s">
        <v>21</v>
      </c>
      <c r="C3353">
        <v>200</v>
      </c>
      <c r="D3353">
        <v>11221574731000</v>
      </c>
      <c r="E3353">
        <v>11221575908200</v>
      </c>
      <c r="F3353">
        <f t="shared" si="52"/>
        <v>1.1772</v>
      </c>
    </row>
    <row r="3354" spans="1:6" x14ac:dyDescent="0.25">
      <c r="A3354" s="6" t="s">
        <v>5</v>
      </c>
      <c r="B3354" s="6" t="s">
        <v>28</v>
      </c>
      <c r="C3354">
        <v>500</v>
      </c>
      <c r="D3354">
        <v>11221577826400</v>
      </c>
      <c r="E3354">
        <v>11221595303400</v>
      </c>
      <c r="F3354">
        <f t="shared" si="52"/>
        <v>17.477</v>
      </c>
    </row>
    <row r="3355" spans="1:6" hidden="1" x14ac:dyDescent="0.25">
      <c r="A3355" s="6" t="s">
        <v>5</v>
      </c>
      <c r="B3355" s="6" t="s">
        <v>8</v>
      </c>
      <c r="C3355">
        <v>200</v>
      </c>
      <c r="D3355">
        <v>11221719369600</v>
      </c>
      <c r="E3355">
        <v>11221720118700</v>
      </c>
      <c r="F3355">
        <f t="shared" si="52"/>
        <v>0.74909999999999999</v>
      </c>
    </row>
    <row r="3356" spans="1:6" hidden="1" x14ac:dyDescent="0.25">
      <c r="A3356" s="6" t="s">
        <v>5</v>
      </c>
      <c r="B3356" s="6" t="s">
        <v>9</v>
      </c>
      <c r="C3356">
        <v>200</v>
      </c>
      <c r="D3356">
        <v>11221721280000</v>
      </c>
      <c r="E3356">
        <v>11221721961800</v>
      </c>
      <c r="F3356">
        <f t="shared" si="52"/>
        <v>0.68179999999999996</v>
      </c>
    </row>
    <row r="3357" spans="1:6" hidden="1" x14ac:dyDescent="0.25">
      <c r="A3357" s="6" t="s">
        <v>5</v>
      </c>
      <c r="B3357" s="6" t="s">
        <v>11</v>
      </c>
      <c r="C3357">
        <v>200</v>
      </c>
      <c r="D3357">
        <v>11221723190700</v>
      </c>
      <c r="E3357">
        <v>11221723853200</v>
      </c>
      <c r="F3357">
        <f t="shared" si="52"/>
        <v>0.66249999999999998</v>
      </c>
    </row>
    <row r="3358" spans="1:6" hidden="1" x14ac:dyDescent="0.25">
      <c r="A3358" s="6" t="s">
        <v>5</v>
      </c>
      <c r="B3358" s="6" t="s">
        <v>12</v>
      </c>
      <c r="C3358">
        <v>200</v>
      </c>
      <c r="D3358">
        <v>11221725024600</v>
      </c>
      <c r="E3358">
        <v>11221725685200</v>
      </c>
      <c r="F3358">
        <f t="shared" si="52"/>
        <v>0.66059999999999997</v>
      </c>
    </row>
    <row r="3359" spans="1:6" hidden="1" x14ac:dyDescent="0.25">
      <c r="A3359" s="6" t="s">
        <v>5</v>
      </c>
      <c r="B3359" s="6" t="s">
        <v>13</v>
      </c>
      <c r="C3359">
        <v>200</v>
      </c>
      <c r="D3359">
        <v>11221726828900</v>
      </c>
      <c r="E3359">
        <v>11221727505600</v>
      </c>
      <c r="F3359">
        <f t="shared" si="52"/>
        <v>0.67669999999999997</v>
      </c>
    </row>
    <row r="3360" spans="1:6" hidden="1" x14ac:dyDescent="0.25">
      <c r="A3360" s="6" t="s">
        <v>5</v>
      </c>
      <c r="B3360" s="6" t="s">
        <v>15</v>
      </c>
      <c r="C3360">
        <v>200</v>
      </c>
      <c r="D3360">
        <v>11221728501500</v>
      </c>
      <c r="E3360">
        <v>11221729138900</v>
      </c>
      <c r="F3360">
        <f t="shared" si="52"/>
        <v>0.63739999999999997</v>
      </c>
    </row>
    <row r="3361" spans="1:6" hidden="1" x14ac:dyDescent="0.25">
      <c r="A3361" s="6" t="s">
        <v>5</v>
      </c>
      <c r="B3361" s="6" t="s">
        <v>14</v>
      </c>
      <c r="C3361">
        <v>200</v>
      </c>
      <c r="D3361">
        <v>11221730196100</v>
      </c>
      <c r="E3361">
        <v>11221730827100</v>
      </c>
      <c r="F3361">
        <f t="shared" si="52"/>
        <v>0.63100000000000001</v>
      </c>
    </row>
    <row r="3362" spans="1:6" hidden="1" x14ac:dyDescent="0.25">
      <c r="A3362" s="6" t="s">
        <v>5</v>
      </c>
      <c r="B3362" s="6" t="s">
        <v>16</v>
      </c>
      <c r="C3362">
        <v>200</v>
      </c>
      <c r="D3362">
        <v>11221731796600</v>
      </c>
      <c r="E3362">
        <v>11221732482800</v>
      </c>
      <c r="F3362">
        <f t="shared" si="52"/>
        <v>0.68620000000000003</v>
      </c>
    </row>
    <row r="3363" spans="1:6" hidden="1" x14ac:dyDescent="0.25">
      <c r="A3363" s="6" t="s">
        <v>5</v>
      </c>
      <c r="B3363" s="6" t="s">
        <v>10</v>
      </c>
      <c r="C3363">
        <v>200</v>
      </c>
      <c r="D3363">
        <v>11221733814200</v>
      </c>
      <c r="E3363">
        <v>11221734426500</v>
      </c>
      <c r="F3363">
        <f t="shared" si="52"/>
        <v>0.61229999999999996</v>
      </c>
    </row>
    <row r="3364" spans="1:6" hidden="1" x14ac:dyDescent="0.25">
      <c r="A3364" s="6" t="s">
        <v>5</v>
      </c>
      <c r="B3364" s="6" t="s">
        <v>17</v>
      </c>
      <c r="C3364">
        <v>200</v>
      </c>
      <c r="D3364">
        <v>11221735436900</v>
      </c>
      <c r="E3364">
        <v>11221736081000</v>
      </c>
      <c r="F3364">
        <f t="shared" si="52"/>
        <v>0.64410000000000001</v>
      </c>
    </row>
    <row r="3365" spans="1:6" hidden="1" x14ac:dyDescent="0.25">
      <c r="A3365" s="6" t="s">
        <v>5</v>
      </c>
      <c r="B3365" s="6" t="s">
        <v>18</v>
      </c>
      <c r="C3365">
        <v>200</v>
      </c>
      <c r="D3365">
        <v>11221737207600</v>
      </c>
      <c r="E3365">
        <v>11221737932600</v>
      </c>
      <c r="F3365">
        <f t="shared" si="52"/>
        <v>0.72499999999999998</v>
      </c>
    </row>
    <row r="3366" spans="1:6" hidden="1" x14ac:dyDescent="0.25">
      <c r="A3366" s="6" t="s">
        <v>5</v>
      </c>
      <c r="B3366" s="6" t="s">
        <v>19</v>
      </c>
      <c r="C3366">
        <v>200</v>
      </c>
      <c r="D3366">
        <v>11221739199700</v>
      </c>
      <c r="E3366">
        <v>11221739802400</v>
      </c>
      <c r="F3366">
        <f t="shared" si="52"/>
        <v>0.60270000000000001</v>
      </c>
    </row>
    <row r="3367" spans="1:6" hidden="1" x14ac:dyDescent="0.25">
      <c r="A3367" s="6" t="s">
        <v>5</v>
      </c>
      <c r="B3367" s="6" t="s">
        <v>22</v>
      </c>
      <c r="C3367">
        <v>200</v>
      </c>
      <c r="D3367">
        <v>11221740722700</v>
      </c>
      <c r="E3367">
        <v>11221741584700</v>
      </c>
      <c r="F3367">
        <f t="shared" si="52"/>
        <v>0.86199999999999999</v>
      </c>
    </row>
    <row r="3368" spans="1:6" hidden="1" x14ac:dyDescent="0.25">
      <c r="A3368" s="6" t="s">
        <v>5</v>
      </c>
      <c r="B3368" s="6" t="s">
        <v>21</v>
      </c>
      <c r="C3368">
        <v>200</v>
      </c>
      <c r="D3368">
        <v>11221743870700</v>
      </c>
      <c r="E3368">
        <v>11221744816400</v>
      </c>
      <c r="F3368">
        <f t="shared" si="52"/>
        <v>0.94569999999999999</v>
      </c>
    </row>
    <row r="3369" spans="1:6" x14ac:dyDescent="0.25">
      <c r="A3369" s="6" t="s">
        <v>5</v>
      </c>
      <c r="B3369" s="6" t="s">
        <v>6</v>
      </c>
      <c r="C3369">
        <v>302</v>
      </c>
      <c r="D3369">
        <v>11223280857900</v>
      </c>
      <c r="E3369">
        <v>11223282025500</v>
      </c>
      <c r="F3369">
        <f t="shared" si="52"/>
        <v>1.1676</v>
      </c>
    </row>
    <row r="3370" spans="1:6" x14ac:dyDescent="0.25">
      <c r="A3370" s="6" t="s">
        <v>5</v>
      </c>
      <c r="B3370" s="6" t="s">
        <v>7</v>
      </c>
      <c r="C3370">
        <v>200</v>
      </c>
      <c r="D3370">
        <v>11223283240400</v>
      </c>
      <c r="E3370">
        <v>11223284632000</v>
      </c>
      <c r="F3370">
        <f t="shared" si="52"/>
        <v>1.3915999999999999</v>
      </c>
    </row>
    <row r="3371" spans="1:6" hidden="1" x14ac:dyDescent="0.25">
      <c r="A3371" s="6" t="s">
        <v>5</v>
      </c>
      <c r="B3371" s="6" t="s">
        <v>8</v>
      </c>
      <c r="C3371">
        <v>200</v>
      </c>
      <c r="D3371">
        <v>11223346674500</v>
      </c>
      <c r="E3371">
        <v>11223347480900</v>
      </c>
      <c r="F3371">
        <f t="shared" si="52"/>
        <v>0.80640000000000001</v>
      </c>
    </row>
    <row r="3372" spans="1:6" hidden="1" x14ac:dyDescent="0.25">
      <c r="A3372" s="6" t="s">
        <v>5</v>
      </c>
      <c r="B3372" s="6" t="s">
        <v>9</v>
      </c>
      <c r="C3372">
        <v>200</v>
      </c>
      <c r="D3372">
        <v>11223348818400</v>
      </c>
      <c r="E3372">
        <v>11223349600400</v>
      </c>
      <c r="F3372">
        <f t="shared" si="52"/>
        <v>0.78200000000000003</v>
      </c>
    </row>
    <row r="3373" spans="1:6" hidden="1" x14ac:dyDescent="0.25">
      <c r="A3373" s="6" t="s">
        <v>5</v>
      </c>
      <c r="B3373" s="6" t="s">
        <v>11</v>
      </c>
      <c r="C3373">
        <v>200</v>
      </c>
      <c r="D3373">
        <v>11223350905300</v>
      </c>
      <c r="E3373">
        <v>11223351617600</v>
      </c>
      <c r="F3373">
        <f t="shared" si="52"/>
        <v>0.71230000000000004</v>
      </c>
    </row>
    <row r="3374" spans="1:6" hidden="1" x14ac:dyDescent="0.25">
      <c r="A3374" s="6" t="s">
        <v>5</v>
      </c>
      <c r="B3374" s="6" t="s">
        <v>12</v>
      </c>
      <c r="C3374">
        <v>200</v>
      </c>
      <c r="D3374">
        <v>11223352727100</v>
      </c>
      <c r="E3374">
        <v>11223353411200</v>
      </c>
      <c r="F3374">
        <f t="shared" si="52"/>
        <v>0.68410000000000004</v>
      </c>
    </row>
    <row r="3375" spans="1:6" hidden="1" x14ac:dyDescent="0.25">
      <c r="A3375" s="6" t="s">
        <v>5</v>
      </c>
      <c r="B3375" s="6" t="s">
        <v>13</v>
      </c>
      <c r="C3375">
        <v>200</v>
      </c>
      <c r="D3375">
        <v>11223354751600</v>
      </c>
      <c r="E3375">
        <v>11223355392100</v>
      </c>
      <c r="F3375">
        <f t="shared" si="52"/>
        <v>0.64049999999999996</v>
      </c>
    </row>
    <row r="3376" spans="1:6" hidden="1" x14ac:dyDescent="0.25">
      <c r="A3376" s="6" t="s">
        <v>5</v>
      </c>
      <c r="B3376" s="6" t="s">
        <v>15</v>
      </c>
      <c r="C3376">
        <v>200</v>
      </c>
      <c r="D3376">
        <v>11223356349600</v>
      </c>
      <c r="E3376">
        <v>11223357004900</v>
      </c>
      <c r="F3376">
        <f t="shared" si="52"/>
        <v>0.65529999999999999</v>
      </c>
    </row>
    <row r="3377" spans="1:6" hidden="1" x14ac:dyDescent="0.25">
      <c r="A3377" s="6" t="s">
        <v>5</v>
      </c>
      <c r="B3377" s="6" t="s">
        <v>16</v>
      </c>
      <c r="C3377">
        <v>200</v>
      </c>
      <c r="D3377">
        <v>11223358059500</v>
      </c>
      <c r="E3377">
        <v>11223358827000</v>
      </c>
      <c r="F3377">
        <f t="shared" si="52"/>
        <v>0.76749999999999996</v>
      </c>
    </row>
    <row r="3378" spans="1:6" hidden="1" x14ac:dyDescent="0.25">
      <c r="A3378" s="6" t="s">
        <v>5</v>
      </c>
      <c r="B3378" s="6" t="s">
        <v>10</v>
      </c>
      <c r="C3378">
        <v>200</v>
      </c>
      <c r="D3378">
        <v>11223360220900</v>
      </c>
      <c r="E3378">
        <v>11223360929800</v>
      </c>
      <c r="F3378">
        <f t="shared" si="52"/>
        <v>0.70889999999999997</v>
      </c>
    </row>
    <row r="3379" spans="1:6" hidden="1" x14ac:dyDescent="0.25">
      <c r="A3379" s="6" t="s">
        <v>5</v>
      </c>
      <c r="B3379" s="6" t="s">
        <v>17</v>
      </c>
      <c r="C3379">
        <v>200</v>
      </c>
      <c r="D3379">
        <v>11223362067500</v>
      </c>
      <c r="E3379">
        <v>11223362759300</v>
      </c>
      <c r="F3379">
        <f t="shared" si="52"/>
        <v>0.69179999999999997</v>
      </c>
    </row>
    <row r="3380" spans="1:6" hidden="1" x14ac:dyDescent="0.25">
      <c r="A3380" s="6" t="s">
        <v>5</v>
      </c>
      <c r="B3380" s="6" t="s">
        <v>18</v>
      </c>
      <c r="C3380">
        <v>200</v>
      </c>
      <c r="D3380">
        <v>11223363971300</v>
      </c>
      <c r="E3380">
        <v>11223364650100</v>
      </c>
      <c r="F3380">
        <f t="shared" si="52"/>
        <v>0.67879999999999996</v>
      </c>
    </row>
    <row r="3381" spans="1:6" hidden="1" x14ac:dyDescent="0.25">
      <c r="A3381" s="6" t="s">
        <v>5</v>
      </c>
      <c r="B3381" s="6" t="s">
        <v>19</v>
      </c>
      <c r="C3381">
        <v>200</v>
      </c>
      <c r="D3381">
        <v>11223365956800</v>
      </c>
      <c r="E3381">
        <v>11223366575500</v>
      </c>
      <c r="F3381">
        <f t="shared" si="52"/>
        <v>0.61870000000000003</v>
      </c>
    </row>
    <row r="3382" spans="1:6" hidden="1" x14ac:dyDescent="0.25">
      <c r="A3382" s="6" t="s">
        <v>5</v>
      </c>
      <c r="B3382" s="6" t="s">
        <v>14</v>
      </c>
      <c r="C3382">
        <v>200</v>
      </c>
      <c r="D3382">
        <v>11223367600400</v>
      </c>
      <c r="E3382">
        <v>11223368222300</v>
      </c>
      <c r="F3382">
        <f t="shared" si="52"/>
        <v>0.62190000000000001</v>
      </c>
    </row>
    <row r="3383" spans="1:6" hidden="1" x14ac:dyDescent="0.25">
      <c r="A3383" s="6" t="s">
        <v>5</v>
      </c>
      <c r="B3383" s="6" t="s">
        <v>20</v>
      </c>
      <c r="C3383">
        <v>200</v>
      </c>
      <c r="D3383">
        <v>11223369231600</v>
      </c>
      <c r="E3383">
        <v>11223370062800</v>
      </c>
      <c r="F3383">
        <f t="shared" si="52"/>
        <v>0.83120000000000005</v>
      </c>
    </row>
    <row r="3384" spans="1:6" hidden="1" x14ac:dyDescent="0.25">
      <c r="A3384" s="6" t="s">
        <v>5</v>
      </c>
      <c r="B3384" s="6" t="s">
        <v>21</v>
      </c>
      <c r="C3384">
        <v>200</v>
      </c>
      <c r="D3384">
        <v>11223371709000</v>
      </c>
      <c r="E3384">
        <v>11223372481800</v>
      </c>
      <c r="F3384">
        <f t="shared" si="52"/>
        <v>0.77280000000000004</v>
      </c>
    </row>
    <row r="3385" spans="1:6" hidden="1" x14ac:dyDescent="0.25">
      <c r="A3385" s="6" t="s">
        <v>5</v>
      </c>
      <c r="B3385" s="6" t="s">
        <v>22</v>
      </c>
      <c r="C3385">
        <v>200</v>
      </c>
      <c r="D3385">
        <v>11223374029000</v>
      </c>
      <c r="E3385">
        <v>11223374844100</v>
      </c>
      <c r="F3385">
        <f t="shared" si="52"/>
        <v>0.81510000000000005</v>
      </c>
    </row>
    <row r="3386" spans="1:6" hidden="1" x14ac:dyDescent="0.25">
      <c r="A3386" s="6" t="s">
        <v>5</v>
      </c>
      <c r="B3386" s="6" t="s">
        <v>23</v>
      </c>
      <c r="C3386">
        <v>200</v>
      </c>
      <c r="D3386">
        <v>11223377056600</v>
      </c>
      <c r="E3386">
        <v>11223377754000</v>
      </c>
      <c r="F3386">
        <f t="shared" si="52"/>
        <v>0.69740000000000002</v>
      </c>
    </row>
    <row r="3387" spans="1:6" hidden="1" x14ac:dyDescent="0.25">
      <c r="A3387" s="6" t="s">
        <v>5</v>
      </c>
      <c r="B3387" s="6" t="s">
        <v>24</v>
      </c>
      <c r="C3387">
        <v>200</v>
      </c>
      <c r="D3387">
        <v>11223380239500</v>
      </c>
      <c r="E3387">
        <v>11223380998800</v>
      </c>
      <c r="F3387">
        <f t="shared" si="52"/>
        <v>0.75929999999999997</v>
      </c>
    </row>
    <row r="3388" spans="1:6" hidden="1" x14ac:dyDescent="0.25">
      <c r="A3388" s="6" t="s">
        <v>5</v>
      </c>
      <c r="B3388" s="6" t="s">
        <v>25</v>
      </c>
      <c r="C3388">
        <v>200</v>
      </c>
      <c r="D3388">
        <v>11223383459700</v>
      </c>
      <c r="E3388">
        <v>11223384226500</v>
      </c>
      <c r="F3388">
        <f t="shared" si="52"/>
        <v>0.76680000000000004</v>
      </c>
    </row>
    <row r="3389" spans="1:6" x14ac:dyDescent="0.25">
      <c r="A3389" s="6" t="s">
        <v>5</v>
      </c>
      <c r="B3389" s="6" t="s">
        <v>26</v>
      </c>
      <c r="C3389">
        <v>200</v>
      </c>
      <c r="D3389">
        <v>11223386985200</v>
      </c>
      <c r="E3389">
        <v>11223388262000</v>
      </c>
      <c r="F3389">
        <f t="shared" si="52"/>
        <v>1.2767999999999999</v>
      </c>
    </row>
    <row r="3390" spans="1:6" hidden="1" x14ac:dyDescent="0.25">
      <c r="A3390" s="6" t="s">
        <v>5</v>
      </c>
      <c r="B3390" s="6" t="s">
        <v>8</v>
      </c>
      <c r="C3390">
        <v>200</v>
      </c>
      <c r="D3390">
        <v>11223466142600</v>
      </c>
      <c r="E3390">
        <v>11223466907000</v>
      </c>
      <c r="F3390">
        <f t="shared" si="52"/>
        <v>0.76439999999999997</v>
      </c>
    </row>
    <row r="3391" spans="1:6" hidden="1" x14ac:dyDescent="0.25">
      <c r="A3391" s="6" t="s">
        <v>5</v>
      </c>
      <c r="B3391" s="6" t="s">
        <v>9</v>
      </c>
      <c r="C3391">
        <v>200</v>
      </c>
      <c r="D3391">
        <v>11223468128200</v>
      </c>
      <c r="E3391">
        <v>11223468847600</v>
      </c>
      <c r="F3391">
        <f t="shared" si="52"/>
        <v>0.71940000000000004</v>
      </c>
    </row>
    <row r="3392" spans="1:6" hidden="1" x14ac:dyDescent="0.25">
      <c r="A3392" s="6" t="s">
        <v>5</v>
      </c>
      <c r="B3392" s="6" t="s">
        <v>11</v>
      </c>
      <c r="C3392">
        <v>200</v>
      </c>
      <c r="D3392">
        <v>11223470154300</v>
      </c>
      <c r="E3392">
        <v>11223470779800</v>
      </c>
      <c r="F3392">
        <f t="shared" si="52"/>
        <v>0.62549999999999994</v>
      </c>
    </row>
    <row r="3393" spans="1:6" hidden="1" x14ac:dyDescent="0.25">
      <c r="A3393" s="6" t="s">
        <v>5</v>
      </c>
      <c r="B3393" s="6" t="s">
        <v>12</v>
      </c>
      <c r="C3393">
        <v>200</v>
      </c>
      <c r="D3393">
        <v>11223471846000</v>
      </c>
      <c r="E3393">
        <v>11223472506600</v>
      </c>
      <c r="F3393">
        <f t="shared" si="52"/>
        <v>0.66059999999999997</v>
      </c>
    </row>
    <row r="3394" spans="1:6" hidden="1" x14ac:dyDescent="0.25">
      <c r="A3394" s="6" t="s">
        <v>5</v>
      </c>
      <c r="B3394" s="6" t="s">
        <v>13</v>
      </c>
      <c r="C3394">
        <v>200</v>
      </c>
      <c r="D3394">
        <v>11223473499400</v>
      </c>
      <c r="E3394">
        <v>11223474159400</v>
      </c>
      <c r="F3394">
        <f t="shared" ref="F3394:F3457" si="53">(E3394-D3394)/ 1000000</f>
        <v>0.66</v>
      </c>
    </row>
    <row r="3395" spans="1:6" hidden="1" x14ac:dyDescent="0.25">
      <c r="A3395" s="6" t="s">
        <v>5</v>
      </c>
      <c r="B3395" s="6" t="s">
        <v>15</v>
      </c>
      <c r="C3395">
        <v>200</v>
      </c>
      <c r="D3395">
        <v>11223475101300</v>
      </c>
      <c r="E3395">
        <v>11223475734900</v>
      </c>
      <c r="F3395">
        <f t="shared" si="53"/>
        <v>0.63360000000000005</v>
      </c>
    </row>
    <row r="3396" spans="1:6" hidden="1" x14ac:dyDescent="0.25">
      <c r="A3396" s="6" t="s">
        <v>5</v>
      </c>
      <c r="B3396" s="6" t="s">
        <v>16</v>
      </c>
      <c r="C3396">
        <v>200</v>
      </c>
      <c r="D3396">
        <v>11223476661900</v>
      </c>
      <c r="E3396">
        <v>11223477464600</v>
      </c>
      <c r="F3396">
        <f t="shared" si="53"/>
        <v>0.80269999999999997</v>
      </c>
    </row>
    <row r="3397" spans="1:6" hidden="1" x14ac:dyDescent="0.25">
      <c r="A3397" s="6" t="s">
        <v>5</v>
      </c>
      <c r="B3397" s="6" t="s">
        <v>10</v>
      </c>
      <c r="C3397">
        <v>200</v>
      </c>
      <c r="D3397">
        <v>11223478656200</v>
      </c>
      <c r="E3397">
        <v>11223479269600</v>
      </c>
      <c r="F3397">
        <f t="shared" si="53"/>
        <v>0.61339999999999995</v>
      </c>
    </row>
    <row r="3398" spans="1:6" hidden="1" x14ac:dyDescent="0.25">
      <c r="A3398" s="6" t="s">
        <v>5</v>
      </c>
      <c r="B3398" s="6" t="s">
        <v>17</v>
      </c>
      <c r="C3398">
        <v>200</v>
      </c>
      <c r="D3398">
        <v>11223480146400</v>
      </c>
      <c r="E3398">
        <v>11223480805000</v>
      </c>
      <c r="F3398">
        <f t="shared" si="53"/>
        <v>0.65859999999999996</v>
      </c>
    </row>
    <row r="3399" spans="1:6" hidden="1" x14ac:dyDescent="0.25">
      <c r="A3399" s="6" t="s">
        <v>5</v>
      </c>
      <c r="B3399" s="6" t="s">
        <v>18</v>
      </c>
      <c r="C3399">
        <v>200</v>
      </c>
      <c r="D3399">
        <v>11223481877600</v>
      </c>
      <c r="E3399">
        <v>11223482537600</v>
      </c>
      <c r="F3399">
        <f t="shared" si="53"/>
        <v>0.66</v>
      </c>
    </row>
    <row r="3400" spans="1:6" hidden="1" x14ac:dyDescent="0.25">
      <c r="A3400" s="6" t="s">
        <v>5</v>
      </c>
      <c r="B3400" s="6" t="s">
        <v>19</v>
      </c>
      <c r="C3400">
        <v>200</v>
      </c>
      <c r="D3400">
        <v>11223483665900</v>
      </c>
      <c r="E3400">
        <v>11223484252700</v>
      </c>
      <c r="F3400">
        <f t="shared" si="53"/>
        <v>0.58679999999999999</v>
      </c>
    </row>
    <row r="3401" spans="1:6" hidden="1" x14ac:dyDescent="0.25">
      <c r="A3401" s="6" t="s">
        <v>5</v>
      </c>
      <c r="B3401" s="6" t="s">
        <v>14</v>
      </c>
      <c r="C3401">
        <v>200</v>
      </c>
      <c r="D3401">
        <v>11223485035100</v>
      </c>
      <c r="E3401">
        <v>11223485624100</v>
      </c>
      <c r="F3401">
        <f t="shared" si="53"/>
        <v>0.58899999999999997</v>
      </c>
    </row>
    <row r="3402" spans="1:6" hidden="1" x14ac:dyDescent="0.25">
      <c r="A3402" s="6" t="s">
        <v>5</v>
      </c>
      <c r="B3402" s="6" t="s">
        <v>22</v>
      </c>
      <c r="C3402">
        <v>200</v>
      </c>
      <c r="D3402">
        <v>11223486440600</v>
      </c>
      <c r="E3402">
        <v>11223487315400</v>
      </c>
      <c r="F3402">
        <f t="shared" si="53"/>
        <v>0.87480000000000002</v>
      </c>
    </row>
    <row r="3403" spans="1:6" hidden="1" x14ac:dyDescent="0.25">
      <c r="A3403" s="6" t="s">
        <v>5</v>
      </c>
      <c r="B3403" s="6" t="s">
        <v>21</v>
      </c>
      <c r="C3403">
        <v>200</v>
      </c>
      <c r="D3403">
        <v>11223489545300</v>
      </c>
      <c r="E3403">
        <v>11223490415600</v>
      </c>
      <c r="F3403">
        <f t="shared" si="53"/>
        <v>0.87029999999999996</v>
      </c>
    </row>
    <row r="3404" spans="1:6" x14ac:dyDescent="0.25">
      <c r="A3404" s="6" t="s">
        <v>5</v>
      </c>
      <c r="B3404" s="6" t="s">
        <v>37</v>
      </c>
      <c r="C3404">
        <v>500</v>
      </c>
      <c r="D3404">
        <v>11223491721100</v>
      </c>
      <c r="E3404">
        <v>11223506629200</v>
      </c>
      <c r="F3404">
        <f t="shared" si="53"/>
        <v>14.908099999999999</v>
      </c>
    </row>
    <row r="3405" spans="1:6" hidden="1" x14ac:dyDescent="0.25">
      <c r="A3405" s="6" t="s">
        <v>5</v>
      </c>
      <c r="B3405" s="6" t="s">
        <v>8</v>
      </c>
      <c r="C3405">
        <v>200</v>
      </c>
      <c r="D3405">
        <v>11223553996600</v>
      </c>
      <c r="E3405">
        <v>11223554798700</v>
      </c>
      <c r="F3405">
        <f t="shared" si="53"/>
        <v>0.80210000000000004</v>
      </c>
    </row>
    <row r="3406" spans="1:6" hidden="1" x14ac:dyDescent="0.25">
      <c r="A3406" s="6" t="s">
        <v>5</v>
      </c>
      <c r="B3406" s="6" t="s">
        <v>9</v>
      </c>
      <c r="C3406">
        <v>200</v>
      </c>
      <c r="D3406">
        <v>11223556214800</v>
      </c>
      <c r="E3406">
        <v>11223556954600</v>
      </c>
      <c r="F3406">
        <f t="shared" si="53"/>
        <v>0.73980000000000001</v>
      </c>
    </row>
    <row r="3407" spans="1:6" hidden="1" x14ac:dyDescent="0.25">
      <c r="A3407" s="6" t="s">
        <v>5</v>
      </c>
      <c r="B3407" s="6" t="s">
        <v>11</v>
      </c>
      <c r="C3407">
        <v>200</v>
      </c>
      <c r="D3407">
        <v>11223558354900</v>
      </c>
      <c r="E3407">
        <v>11223558993700</v>
      </c>
      <c r="F3407">
        <f t="shared" si="53"/>
        <v>0.63880000000000003</v>
      </c>
    </row>
    <row r="3408" spans="1:6" hidden="1" x14ac:dyDescent="0.25">
      <c r="A3408" s="6" t="s">
        <v>5</v>
      </c>
      <c r="B3408" s="6" t="s">
        <v>12</v>
      </c>
      <c r="C3408">
        <v>200</v>
      </c>
      <c r="D3408">
        <v>11223560050000</v>
      </c>
      <c r="E3408">
        <v>11223560707100</v>
      </c>
      <c r="F3408">
        <f t="shared" si="53"/>
        <v>0.65710000000000002</v>
      </c>
    </row>
    <row r="3409" spans="1:6" hidden="1" x14ac:dyDescent="0.25">
      <c r="A3409" s="6" t="s">
        <v>5</v>
      </c>
      <c r="B3409" s="6" t="s">
        <v>13</v>
      </c>
      <c r="C3409">
        <v>200</v>
      </c>
      <c r="D3409">
        <v>11223561846800</v>
      </c>
      <c r="E3409">
        <v>11223562517200</v>
      </c>
      <c r="F3409">
        <f t="shared" si="53"/>
        <v>0.6704</v>
      </c>
    </row>
    <row r="3410" spans="1:6" hidden="1" x14ac:dyDescent="0.25">
      <c r="A3410" s="6" t="s">
        <v>5</v>
      </c>
      <c r="B3410" s="6" t="s">
        <v>15</v>
      </c>
      <c r="C3410">
        <v>200</v>
      </c>
      <c r="D3410">
        <v>11223563475900</v>
      </c>
      <c r="E3410">
        <v>11223564108700</v>
      </c>
      <c r="F3410">
        <f t="shared" si="53"/>
        <v>0.63280000000000003</v>
      </c>
    </row>
    <row r="3411" spans="1:6" hidden="1" x14ac:dyDescent="0.25">
      <c r="A3411" s="6" t="s">
        <v>5</v>
      </c>
      <c r="B3411" s="6" t="s">
        <v>16</v>
      </c>
      <c r="C3411">
        <v>200</v>
      </c>
      <c r="D3411">
        <v>11223565052900</v>
      </c>
      <c r="E3411">
        <v>11223565725300</v>
      </c>
      <c r="F3411">
        <f t="shared" si="53"/>
        <v>0.6724</v>
      </c>
    </row>
    <row r="3412" spans="1:6" hidden="1" x14ac:dyDescent="0.25">
      <c r="A3412" s="6" t="s">
        <v>5</v>
      </c>
      <c r="B3412" s="6" t="s">
        <v>10</v>
      </c>
      <c r="C3412">
        <v>200</v>
      </c>
      <c r="D3412">
        <v>11223567279900</v>
      </c>
      <c r="E3412">
        <v>11223567979400</v>
      </c>
      <c r="F3412">
        <f t="shared" si="53"/>
        <v>0.69950000000000001</v>
      </c>
    </row>
    <row r="3413" spans="1:6" hidden="1" x14ac:dyDescent="0.25">
      <c r="A3413" s="6" t="s">
        <v>5</v>
      </c>
      <c r="B3413" s="6" t="s">
        <v>17</v>
      </c>
      <c r="C3413">
        <v>200</v>
      </c>
      <c r="D3413">
        <v>11223569246700</v>
      </c>
      <c r="E3413">
        <v>11223569972600</v>
      </c>
      <c r="F3413">
        <f t="shared" si="53"/>
        <v>0.72589999999999999</v>
      </c>
    </row>
    <row r="3414" spans="1:6" hidden="1" x14ac:dyDescent="0.25">
      <c r="A3414" s="6" t="s">
        <v>5</v>
      </c>
      <c r="B3414" s="6" t="s">
        <v>18</v>
      </c>
      <c r="C3414">
        <v>200</v>
      </c>
      <c r="D3414">
        <v>11223571449400</v>
      </c>
      <c r="E3414">
        <v>11223572173000</v>
      </c>
      <c r="F3414">
        <f t="shared" si="53"/>
        <v>0.72360000000000002</v>
      </c>
    </row>
    <row r="3415" spans="1:6" hidden="1" x14ac:dyDescent="0.25">
      <c r="A3415" s="6" t="s">
        <v>5</v>
      </c>
      <c r="B3415" s="6" t="s">
        <v>19</v>
      </c>
      <c r="C3415">
        <v>200</v>
      </c>
      <c r="D3415">
        <v>11223573635100</v>
      </c>
      <c r="E3415">
        <v>11223574289900</v>
      </c>
      <c r="F3415">
        <f t="shared" si="53"/>
        <v>0.65480000000000005</v>
      </c>
    </row>
    <row r="3416" spans="1:6" hidden="1" x14ac:dyDescent="0.25">
      <c r="A3416" s="6" t="s">
        <v>5</v>
      </c>
      <c r="B3416" s="6" t="s">
        <v>14</v>
      </c>
      <c r="C3416">
        <v>200</v>
      </c>
      <c r="D3416">
        <v>11223575323500</v>
      </c>
      <c r="E3416">
        <v>11223575908400</v>
      </c>
      <c r="F3416">
        <f t="shared" si="53"/>
        <v>0.58489999999999998</v>
      </c>
    </row>
    <row r="3417" spans="1:6" hidden="1" x14ac:dyDescent="0.25">
      <c r="A3417" s="6" t="s">
        <v>5</v>
      </c>
      <c r="B3417" s="6" t="s">
        <v>22</v>
      </c>
      <c r="C3417">
        <v>200</v>
      </c>
      <c r="D3417">
        <v>11223576913800</v>
      </c>
      <c r="E3417">
        <v>11223577784500</v>
      </c>
      <c r="F3417">
        <f t="shared" si="53"/>
        <v>0.87070000000000003</v>
      </c>
    </row>
    <row r="3418" spans="1:6" hidden="1" x14ac:dyDescent="0.25">
      <c r="A3418" s="6" t="s">
        <v>5</v>
      </c>
      <c r="B3418" s="6" t="s">
        <v>21</v>
      </c>
      <c r="C3418">
        <v>200</v>
      </c>
      <c r="D3418">
        <v>11223580115700</v>
      </c>
      <c r="E3418">
        <v>11223581069600</v>
      </c>
      <c r="F3418">
        <f t="shared" si="53"/>
        <v>0.95389999999999997</v>
      </c>
    </row>
    <row r="3419" spans="1:6" x14ac:dyDescent="0.25">
      <c r="A3419" s="6" t="s">
        <v>5</v>
      </c>
      <c r="B3419" s="6" t="s">
        <v>26</v>
      </c>
      <c r="C3419">
        <v>200</v>
      </c>
      <c r="D3419">
        <v>11223582423600</v>
      </c>
      <c r="E3419">
        <v>11223583638000</v>
      </c>
      <c r="F3419">
        <f t="shared" si="53"/>
        <v>1.2143999999999999</v>
      </c>
    </row>
    <row r="3420" spans="1:6" hidden="1" x14ac:dyDescent="0.25">
      <c r="A3420" s="6" t="s">
        <v>5</v>
      </c>
      <c r="B3420" s="6" t="s">
        <v>8</v>
      </c>
      <c r="C3420">
        <v>200</v>
      </c>
      <c r="D3420">
        <v>11223648472600</v>
      </c>
      <c r="E3420">
        <v>11223649219200</v>
      </c>
      <c r="F3420">
        <f t="shared" si="53"/>
        <v>0.74660000000000004</v>
      </c>
    </row>
    <row r="3421" spans="1:6" hidden="1" x14ac:dyDescent="0.25">
      <c r="A3421" s="6" t="s">
        <v>5</v>
      </c>
      <c r="B3421" s="6" t="s">
        <v>9</v>
      </c>
      <c r="C3421">
        <v>200</v>
      </c>
      <c r="D3421">
        <v>11223650369300</v>
      </c>
      <c r="E3421">
        <v>11223651067700</v>
      </c>
      <c r="F3421">
        <f t="shared" si="53"/>
        <v>0.69840000000000002</v>
      </c>
    </row>
    <row r="3422" spans="1:6" hidden="1" x14ac:dyDescent="0.25">
      <c r="A3422" s="6" t="s">
        <v>5</v>
      </c>
      <c r="B3422" s="6" t="s">
        <v>11</v>
      </c>
      <c r="C3422">
        <v>200</v>
      </c>
      <c r="D3422">
        <v>11223652240300</v>
      </c>
      <c r="E3422">
        <v>11223652871000</v>
      </c>
      <c r="F3422">
        <f t="shared" si="53"/>
        <v>0.63070000000000004</v>
      </c>
    </row>
    <row r="3423" spans="1:6" hidden="1" x14ac:dyDescent="0.25">
      <c r="A3423" s="6" t="s">
        <v>5</v>
      </c>
      <c r="B3423" s="6" t="s">
        <v>17</v>
      </c>
      <c r="C3423">
        <v>200</v>
      </c>
      <c r="D3423">
        <v>11223653746400</v>
      </c>
      <c r="E3423">
        <v>11223654384300</v>
      </c>
      <c r="F3423">
        <f t="shared" si="53"/>
        <v>0.63790000000000002</v>
      </c>
    </row>
    <row r="3424" spans="1:6" hidden="1" x14ac:dyDescent="0.25">
      <c r="A3424" s="6" t="s">
        <v>5</v>
      </c>
      <c r="B3424" s="6" t="s">
        <v>12</v>
      </c>
      <c r="C3424">
        <v>200</v>
      </c>
      <c r="D3424">
        <v>11223655476100</v>
      </c>
      <c r="E3424">
        <v>11223656093800</v>
      </c>
      <c r="F3424">
        <f t="shared" si="53"/>
        <v>0.61770000000000003</v>
      </c>
    </row>
    <row r="3425" spans="1:6" hidden="1" x14ac:dyDescent="0.25">
      <c r="A3425" s="6" t="s">
        <v>5</v>
      </c>
      <c r="B3425" s="6" t="s">
        <v>13</v>
      </c>
      <c r="C3425">
        <v>200</v>
      </c>
      <c r="D3425">
        <v>11223657015300</v>
      </c>
      <c r="E3425">
        <v>11223657620100</v>
      </c>
      <c r="F3425">
        <f t="shared" si="53"/>
        <v>0.6048</v>
      </c>
    </row>
    <row r="3426" spans="1:6" hidden="1" x14ac:dyDescent="0.25">
      <c r="A3426" s="6" t="s">
        <v>5</v>
      </c>
      <c r="B3426" s="6" t="s">
        <v>15</v>
      </c>
      <c r="C3426">
        <v>200</v>
      </c>
      <c r="D3426">
        <v>11223658492900</v>
      </c>
      <c r="E3426">
        <v>11223659118400</v>
      </c>
      <c r="F3426">
        <f t="shared" si="53"/>
        <v>0.62549999999999994</v>
      </c>
    </row>
    <row r="3427" spans="1:6" hidden="1" x14ac:dyDescent="0.25">
      <c r="A3427" s="6" t="s">
        <v>5</v>
      </c>
      <c r="B3427" s="6" t="s">
        <v>16</v>
      </c>
      <c r="C3427">
        <v>200</v>
      </c>
      <c r="D3427">
        <v>11223660183300</v>
      </c>
      <c r="E3427">
        <v>11223660893000</v>
      </c>
      <c r="F3427">
        <f t="shared" si="53"/>
        <v>0.7097</v>
      </c>
    </row>
    <row r="3428" spans="1:6" hidden="1" x14ac:dyDescent="0.25">
      <c r="A3428" s="6" t="s">
        <v>5</v>
      </c>
      <c r="B3428" s="6" t="s">
        <v>10</v>
      </c>
      <c r="C3428">
        <v>200</v>
      </c>
      <c r="D3428">
        <v>11223662329300</v>
      </c>
      <c r="E3428">
        <v>11223662975800</v>
      </c>
      <c r="F3428">
        <f t="shared" si="53"/>
        <v>0.64649999999999996</v>
      </c>
    </row>
    <row r="3429" spans="1:6" hidden="1" x14ac:dyDescent="0.25">
      <c r="A3429" s="6" t="s">
        <v>5</v>
      </c>
      <c r="B3429" s="6" t="s">
        <v>18</v>
      </c>
      <c r="C3429">
        <v>200</v>
      </c>
      <c r="D3429">
        <v>11223663913100</v>
      </c>
      <c r="E3429">
        <v>11223664549400</v>
      </c>
      <c r="F3429">
        <f t="shared" si="53"/>
        <v>0.63629999999999998</v>
      </c>
    </row>
    <row r="3430" spans="1:6" hidden="1" x14ac:dyDescent="0.25">
      <c r="A3430" s="6" t="s">
        <v>5</v>
      </c>
      <c r="B3430" s="6" t="s">
        <v>19</v>
      </c>
      <c r="C3430">
        <v>200</v>
      </c>
      <c r="D3430">
        <v>11223665698800</v>
      </c>
      <c r="E3430">
        <v>11223666291900</v>
      </c>
      <c r="F3430">
        <f t="shared" si="53"/>
        <v>0.59309999999999996</v>
      </c>
    </row>
    <row r="3431" spans="1:6" hidden="1" x14ac:dyDescent="0.25">
      <c r="A3431" s="6" t="s">
        <v>5</v>
      </c>
      <c r="B3431" s="6" t="s">
        <v>14</v>
      </c>
      <c r="C3431">
        <v>200</v>
      </c>
      <c r="D3431">
        <v>11223667249900</v>
      </c>
      <c r="E3431">
        <v>11223667861200</v>
      </c>
      <c r="F3431">
        <f t="shared" si="53"/>
        <v>0.61129999999999995</v>
      </c>
    </row>
    <row r="3432" spans="1:6" hidden="1" x14ac:dyDescent="0.25">
      <c r="A3432" s="6" t="s">
        <v>5</v>
      </c>
      <c r="B3432" s="6" t="s">
        <v>22</v>
      </c>
      <c r="C3432">
        <v>200</v>
      </c>
      <c r="D3432">
        <v>11223668852700</v>
      </c>
      <c r="E3432">
        <v>11223669679300</v>
      </c>
      <c r="F3432">
        <f t="shared" si="53"/>
        <v>0.8266</v>
      </c>
    </row>
    <row r="3433" spans="1:6" hidden="1" x14ac:dyDescent="0.25">
      <c r="A3433" s="6" t="s">
        <v>5</v>
      </c>
      <c r="B3433" s="6" t="s">
        <v>21</v>
      </c>
      <c r="C3433">
        <v>200</v>
      </c>
      <c r="D3433">
        <v>11223671953500</v>
      </c>
      <c r="E3433">
        <v>11223672773400</v>
      </c>
      <c r="F3433">
        <f t="shared" si="53"/>
        <v>0.81989999999999996</v>
      </c>
    </row>
    <row r="3434" spans="1:6" x14ac:dyDescent="0.25">
      <c r="A3434" s="6" t="s">
        <v>27</v>
      </c>
      <c r="B3434" s="6" t="s">
        <v>26</v>
      </c>
      <c r="C3434">
        <v>302</v>
      </c>
      <c r="D3434">
        <v>11223674059000</v>
      </c>
      <c r="E3434">
        <v>11223678561400</v>
      </c>
      <c r="F3434">
        <f t="shared" si="53"/>
        <v>4.5023999999999997</v>
      </c>
    </row>
    <row r="3435" spans="1:6" x14ac:dyDescent="0.25">
      <c r="A3435" s="6" t="s">
        <v>5</v>
      </c>
      <c r="B3435" s="6" t="s">
        <v>6</v>
      </c>
      <c r="C3435">
        <v>302</v>
      </c>
      <c r="D3435">
        <v>11223679709200</v>
      </c>
      <c r="E3435">
        <v>11223680771900</v>
      </c>
      <c r="F3435">
        <f t="shared" si="53"/>
        <v>1.0627</v>
      </c>
    </row>
    <row r="3436" spans="1:6" x14ac:dyDescent="0.25">
      <c r="A3436" s="6" t="s">
        <v>5</v>
      </c>
      <c r="B3436" s="6" t="s">
        <v>7</v>
      </c>
      <c r="C3436">
        <v>200</v>
      </c>
      <c r="D3436">
        <v>11223681717600</v>
      </c>
      <c r="E3436">
        <v>11223682929400</v>
      </c>
      <c r="F3436">
        <f t="shared" si="53"/>
        <v>1.2118</v>
      </c>
    </row>
    <row r="3437" spans="1:6" hidden="1" x14ac:dyDescent="0.25">
      <c r="A3437" s="6" t="s">
        <v>5</v>
      </c>
      <c r="B3437" s="6" t="s">
        <v>8</v>
      </c>
      <c r="C3437">
        <v>200</v>
      </c>
      <c r="D3437">
        <v>11223738023000</v>
      </c>
      <c r="E3437">
        <v>11223738806500</v>
      </c>
      <c r="F3437">
        <f t="shared" si="53"/>
        <v>0.78349999999999997</v>
      </c>
    </row>
    <row r="3438" spans="1:6" hidden="1" x14ac:dyDescent="0.25">
      <c r="A3438" s="6" t="s">
        <v>5</v>
      </c>
      <c r="B3438" s="6" t="s">
        <v>9</v>
      </c>
      <c r="C3438">
        <v>200</v>
      </c>
      <c r="D3438">
        <v>11223740004000</v>
      </c>
      <c r="E3438">
        <v>11223740738600</v>
      </c>
      <c r="F3438">
        <f t="shared" si="53"/>
        <v>0.73460000000000003</v>
      </c>
    </row>
    <row r="3439" spans="1:6" hidden="1" x14ac:dyDescent="0.25">
      <c r="A3439" s="6" t="s">
        <v>5</v>
      </c>
      <c r="B3439" s="6" t="s">
        <v>11</v>
      </c>
      <c r="C3439">
        <v>200</v>
      </c>
      <c r="D3439">
        <v>11223743388500</v>
      </c>
      <c r="E3439">
        <v>11223744168600</v>
      </c>
      <c r="F3439">
        <f t="shared" si="53"/>
        <v>0.78010000000000002</v>
      </c>
    </row>
    <row r="3440" spans="1:6" hidden="1" x14ac:dyDescent="0.25">
      <c r="A3440" s="6" t="s">
        <v>5</v>
      </c>
      <c r="B3440" s="6" t="s">
        <v>12</v>
      </c>
      <c r="C3440">
        <v>200</v>
      </c>
      <c r="D3440">
        <v>11223745470500</v>
      </c>
      <c r="E3440">
        <v>11223746183200</v>
      </c>
      <c r="F3440">
        <f t="shared" si="53"/>
        <v>0.7127</v>
      </c>
    </row>
    <row r="3441" spans="1:6" hidden="1" x14ac:dyDescent="0.25">
      <c r="A3441" s="6" t="s">
        <v>5</v>
      </c>
      <c r="B3441" s="6" t="s">
        <v>13</v>
      </c>
      <c r="C3441">
        <v>200</v>
      </c>
      <c r="D3441">
        <v>11223747387200</v>
      </c>
      <c r="E3441">
        <v>11223748092800</v>
      </c>
      <c r="F3441">
        <f t="shared" si="53"/>
        <v>0.7056</v>
      </c>
    </row>
    <row r="3442" spans="1:6" hidden="1" x14ac:dyDescent="0.25">
      <c r="A3442" s="6" t="s">
        <v>5</v>
      </c>
      <c r="B3442" s="6" t="s">
        <v>15</v>
      </c>
      <c r="C3442">
        <v>200</v>
      </c>
      <c r="D3442">
        <v>11223749120100</v>
      </c>
      <c r="E3442">
        <v>11223749770300</v>
      </c>
      <c r="F3442">
        <f t="shared" si="53"/>
        <v>0.6502</v>
      </c>
    </row>
    <row r="3443" spans="1:6" hidden="1" x14ac:dyDescent="0.25">
      <c r="A3443" s="6" t="s">
        <v>5</v>
      </c>
      <c r="B3443" s="6" t="s">
        <v>16</v>
      </c>
      <c r="C3443">
        <v>200</v>
      </c>
      <c r="D3443">
        <v>11223750735500</v>
      </c>
      <c r="E3443">
        <v>11223751464300</v>
      </c>
      <c r="F3443">
        <f t="shared" si="53"/>
        <v>0.7288</v>
      </c>
    </row>
    <row r="3444" spans="1:6" hidden="1" x14ac:dyDescent="0.25">
      <c r="A3444" s="6" t="s">
        <v>5</v>
      </c>
      <c r="B3444" s="6" t="s">
        <v>10</v>
      </c>
      <c r="C3444">
        <v>200</v>
      </c>
      <c r="D3444">
        <v>11223752719900</v>
      </c>
      <c r="E3444">
        <v>11223753401900</v>
      </c>
      <c r="F3444">
        <f t="shared" si="53"/>
        <v>0.68200000000000005</v>
      </c>
    </row>
    <row r="3445" spans="1:6" hidden="1" x14ac:dyDescent="0.25">
      <c r="A3445" s="6" t="s">
        <v>5</v>
      </c>
      <c r="B3445" s="6" t="s">
        <v>17</v>
      </c>
      <c r="C3445">
        <v>200</v>
      </c>
      <c r="D3445">
        <v>11223754519600</v>
      </c>
      <c r="E3445">
        <v>11223755212300</v>
      </c>
      <c r="F3445">
        <f t="shared" si="53"/>
        <v>0.69269999999999998</v>
      </c>
    </row>
    <row r="3446" spans="1:6" hidden="1" x14ac:dyDescent="0.25">
      <c r="A3446" s="6" t="s">
        <v>5</v>
      </c>
      <c r="B3446" s="6" t="s">
        <v>18</v>
      </c>
      <c r="C3446">
        <v>200</v>
      </c>
      <c r="D3446">
        <v>11223756539700</v>
      </c>
      <c r="E3446">
        <v>11223757255500</v>
      </c>
      <c r="F3446">
        <f t="shared" si="53"/>
        <v>0.71579999999999999</v>
      </c>
    </row>
    <row r="3447" spans="1:6" hidden="1" x14ac:dyDescent="0.25">
      <c r="A3447" s="6" t="s">
        <v>5</v>
      </c>
      <c r="B3447" s="6" t="s">
        <v>19</v>
      </c>
      <c r="C3447">
        <v>200</v>
      </c>
      <c r="D3447">
        <v>11223758706100</v>
      </c>
      <c r="E3447">
        <v>11223759391700</v>
      </c>
      <c r="F3447">
        <f t="shared" si="53"/>
        <v>0.68559999999999999</v>
      </c>
    </row>
    <row r="3448" spans="1:6" hidden="1" x14ac:dyDescent="0.25">
      <c r="A3448" s="6" t="s">
        <v>5</v>
      </c>
      <c r="B3448" s="6" t="s">
        <v>14</v>
      </c>
      <c r="C3448">
        <v>200</v>
      </c>
      <c r="D3448">
        <v>11223760525200</v>
      </c>
      <c r="E3448">
        <v>11223761141600</v>
      </c>
      <c r="F3448">
        <f t="shared" si="53"/>
        <v>0.61639999999999995</v>
      </c>
    </row>
    <row r="3449" spans="1:6" hidden="1" x14ac:dyDescent="0.25">
      <c r="A3449" s="6" t="s">
        <v>5</v>
      </c>
      <c r="B3449" s="6" t="s">
        <v>22</v>
      </c>
      <c r="C3449">
        <v>200</v>
      </c>
      <c r="D3449">
        <v>11223762071000</v>
      </c>
      <c r="E3449">
        <v>11223762917300</v>
      </c>
      <c r="F3449">
        <f t="shared" si="53"/>
        <v>0.84630000000000005</v>
      </c>
    </row>
    <row r="3450" spans="1:6" hidden="1" x14ac:dyDescent="0.25">
      <c r="A3450" s="6" t="s">
        <v>5</v>
      </c>
      <c r="B3450" s="6" t="s">
        <v>20</v>
      </c>
      <c r="C3450">
        <v>200</v>
      </c>
      <c r="D3450">
        <v>11223765186000</v>
      </c>
      <c r="E3450">
        <v>11223766130000</v>
      </c>
      <c r="F3450">
        <f t="shared" si="53"/>
        <v>0.94399999999999995</v>
      </c>
    </row>
    <row r="3451" spans="1:6" hidden="1" x14ac:dyDescent="0.25">
      <c r="A3451" s="6" t="s">
        <v>5</v>
      </c>
      <c r="B3451" s="6" t="s">
        <v>21</v>
      </c>
      <c r="C3451">
        <v>200</v>
      </c>
      <c r="D3451">
        <v>11223767887600</v>
      </c>
      <c r="E3451">
        <v>11223768782300</v>
      </c>
      <c r="F3451">
        <f t="shared" si="53"/>
        <v>0.89470000000000005</v>
      </c>
    </row>
    <row r="3452" spans="1:6" x14ac:dyDescent="0.25">
      <c r="A3452" s="6" t="s">
        <v>5</v>
      </c>
      <c r="B3452" s="6" t="s">
        <v>37</v>
      </c>
      <c r="C3452">
        <v>500</v>
      </c>
      <c r="D3452">
        <v>11223770360900</v>
      </c>
      <c r="E3452">
        <v>11223784656500</v>
      </c>
      <c r="F3452">
        <f t="shared" si="53"/>
        <v>14.2956</v>
      </c>
    </row>
    <row r="3453" spans="1:6" hidden="1" x14ac:dyDescent="0.25">
      <c r="A3453" s="6" t="s">
        <v>5</v>
      </c>
      <c r="B3453" s="6" t="s">
        <v>8</v>
      </c>
      <c r="C3453">
        <v>200</v>
      </c>
      <c r="D3453">
        <v>11223870322600</v>
      </c>
      <c r="E3453">
        <v>11223871156900</v>
      </c>
      <c r="F3453">
        <f t="shared" si="53"/>
        <v>0.83430000000000004</v>
      </c>
    </row>
    <row r="3454" spans="1:6" hidden="1" x14ac:dyDescent="0.25">
      <c r="A3454" s="6" t="s">
        <v>5</v>
      </c>
      <c r="B3454" s="6" t="s">
        <v>16</v>
      </c>
      <c r="C3454">
        <v>200</v>
      </c>
      <c r="D3454">
        <v>11223872590800</v>
      </c>
      <c r="E3454">
        <v>11223873430800</v>
      </c>
      <c r="F3454">
        <f t="shared" si="53"/>
        <v>0.84</v>
      </c>
    </row>
    <row r="3455" spans="1:6" hidden="1" x14ac:dyDescent="0.25">
      <c r="A3455" s="6" t="s">
        <v>5</v>
      </c>
      <c r="B3455" s="6" t="s">
        <v>9</v>
      </c>
      <c r="C3455">
        <v>200</v>
      </c>
      <c r="D3455">
        <v>11223875101800</v>
      </c>
      <c r="E3455">
        <v>11223875873100</v>
      </c>
      <c r="F3455">
        <f t="shared" si="53"/>
        <v>0.77129999999999999</v>
      </c>
    </row>
    <row r="3456" spans="1:6" hidden="1" x14ac:dyDescent="0.25">
      <c r="A3456" s="6" t="s">
        <v>5</v>
      </c>
      <c r="B3456" s="6" t="s">
        <v>11</v>
      </c>
      <c r="C3456">
        <v>200</v>
      </c>
      <c r="D3456">
        <v>11223877416600</v>
      </c>
      <c r="E3456">
        <v>11223878129200</v>
      </c>
      <c r="F3456">
        <f t="shared" si="53"/>
        <v>0.71260000000000001</v>
      </c>
    </row>
    <row r="3457" spans="1:6" hidden="1" x14ac:dyDescent="0.25">
      <c r="A3457" s="6" t="s">
        <v>5</v>
      </c>
      <c r="B3457" s="6" t="s">
        <v>12</v>
      </c>
      <c r="C3457">
        <v>200</v>
      </c>
      <c r="D3457">
        <v>11223879408000</v>
      </c>
      <c r="E3457">
        <v>11223880173600</v>
      </c>
      <c r="F3457">
        <f t="shared" si="53"/>
        <v>0.76559999999999995</v>
      </c>
    </row>
    <row r="3458" spans="1:6" hidden="1" x14ac:dyDescent="0.25">
      <c r="A3458" s="6" t="s">
        <v>5</v>
      </c>
      <c r="B3458" s="6" t="s">
        <v>13</v>
      </c>
      <c r="C3458">
        <v>200</v>
      </c>
      <c r="D3458">
        <v>11223881504500</v>
      </c>
      <c r="E3458">
        <v>11223882268000</v>
      </c>
      <c r="F3458">
        <f t="shared" ref="F3458:F3521" si="54">(E3458-D3458)/ 1000000</f>
        <v>0.76349999999999996</v>
      </c>
    </row>
    <row r="3459" spans="1:6" hidden="1" x14ac:dyDescent="0.25">
      <c r="A3459" s="6" t="s">
        <v>5</v>
      </c>
      <c r="B3459" s="6" t="s">
        <v>15</v>
      </c>
      <c r="C3459">
        <v>200</v>
      </c>
      <c r="D3459">
        <v>11223883401800</v>
      </c>
      <c r="E3459">
        <v>11223884119900</v>
      </c>
      <c r="F3459">
        <f t="shared" si="54"/>
        <v>0.71809999999999996</v>
      </c>
    </row>
    <row r="3460" spans="1:6" hidden="1" x14ac:dyDescent="0.25">
      <c r="A3460" s="6" t="s">
        <v>5</v>
      </c>
      <c r="B3460" s="6" t="s">
        <v>10</v>
      </c>
      <c r="C3460">
        <v>200</v>
      </c>
      <c r="D3460">
        <v>11223885270500</v>
      </c>
      <c r="E3460">
        <v>11223885967200</v>
      </c>
      <c r="F3460">
        <f t="shared" si="54"/>
        <v>0.69669999999999999</v>
      </c>
    </row>
    <row r="3461" spans="1:6" hidden="1" x14ac:dyDescent="0.25">
      <c r="A3461" s="6" t="s">
        <v>5</v>
      </c>
      <c r="B3461" s="6" t="s">
        <v>17</v>
      </c>
      <c r="C3461">
        <v>200</v>
      </c>
      <c r="D3461">
        <v>11223887160600</v>
      </c>
      <c r="E3461">
        <v>11223887925100</v>
      </c>
      <c r="F3461">
        <f t="shared" si="54"/>
        <v>0.76449999999999996</v>
      </c>
    </row>
    <row r="3462" spans="1:6" hidden="1" x14ac:dyDescent="0.25">
      <c r="A3462" s="6" t="s">
        <v>5</v>
      </c>
      <c r="B3462" s="6" t="s">
        <v>18</v>
      </c>
      <c r="C3462">
        <v>200</v>
      </c>
      <c r="D3462">
        <v>11223889212200</v>
      </c>
      <c r="E3462">
        <v>11223889937000</v>
      </c>
      <c r="F3462">
        <f t="shared" si="54"/>
        <v>0.7248</v>
      </c>
    </row>
    <row r="3463" spans="1:6" hidden="1" x14ac:dyDescent="0.25">
      <c r="A3463" s="6" t="s">
        <v>5</v>
      </c>
      <c r="B3463" s="6" t="s">
        <v>19</v>
      </c>
      <c r="C3463">
        <v>200</v>
      </c>
      <c r="D3463">
        <v>11223891371300</v>
      </c>
      <c r="E3463">
        <v>11223892067800</v>
      </c>
      <c r="F3463">
        <f t="shared" si="54"/>
        <v>0.69650000000000001</v>
      </c>
    </row>
    <row r="3464" spans="1:6" hidden="1" x14ac:dyDescent="0.25">
      <c r="A3464" s="6" t="s">
        <v>5</v>
      </c>
      <c r="B3464" s="6" t="s">
        <v>14</v>
      </c>
      <c r="C3464">
        <v>200</v>
      </c>
      <c r="D3464">
        <v>11223893265400</v>
      </c>
      <c r="E3464">
        <v>11223893985200</v>
      </c>
      <c r="F3464">
        <f t="shared" si="54"/>
        <v>0.7198</v>
      </c>
    </row>
    <row r="3465" spans="1:6" hidden="1" x14ac:dyDescent="0.25">
      <c r="A3465" s="6" t="s">
        <v>5</v>
      </c>
      <c r="B3465" s="6" t="s">
        <v>22</v>
      </c>
      <c r="C3465">
        <v>200</v>
      </c>
      <c r="D3465">
        <v>11223895190300</v>
      </c>
      <c r="E3465">
        <v>11223896170300</v>
      </c>
      <c r="F3465">
        <f t="shared" si="54"/>
        <v>0.98</v>
      </c>
    </row>
    <row r="3466" spans="1:6" hidden="1" x14ac:dyDescent="0.25">
      <c r="A3466" s="6" t="s">
        <v>5</v>
      </c>
      <c r="B3466" s="6" t="s">
        <v>21</v>
      </c>
      <c r="C3466">
        <v>200</v>
      </c>
      <c r="D3466">
        <v>11223899243500</v>
      </c>
      <c r="E3466">
        <v>11223900145700</v>
      </c>
      <c r="F3466">
        <f t="shared" si="54"/>
        <v>0.9022</v>
      </c>
    </row>
    <row r="3467" spans="1:6" x14ac:dyDescent="0.25">
      <c r="A3467" s="6" t="s">
        <v>5</v>
      </c>
      <c r="B3467" s="6" t="s">
        <v>6</v>
      </c>
      <c r="C3467">
        <v>302</v>
      </c>
      <c r="D3467">
        <v>11225379508100</v>
      </c>
      <c r="E3467">
        <v>11225381255500</v>
      </c>
      <c r="F3467">
        <f t="shared" si="54"/>
        <v>1.7474000000000001</v>
      </c>
    </row>
    <row r="3468" spans="1:6" x14ac:dyDescent="0.25">
      <c r="A3468" s="6" t="s">
        <v>5</v>
      </c>
      <c r="B3468" s="6" t="s">
        <v>7</v>
      </c>
      <c r="C3468">
        <v>200</v>
      </c>
      <c r="D3468">
        <v>11225382674900</v>
      </c>
      <c r="E3468">
        <v>11225384138200</v>
      </c>
      <c r="F3468">
        <f t="shared" si="54"/>
        <v>1.4633</v>
      </c>
    </row>
    <row r="3469" spans="1:6" hidden="1" x14ac:dyDescent="0.25">
      <c r="A3469" s="6" t="s">
        <v>5</v>
      </c>
      <c r="B3469" s="6" t="s">
        <v>8</v>
      </c>
      <c r="C3469">
        <v>200</v>
      </c>
      <c r="D3469">
        <v>11225452772000</v>
      </c>
      <c r="E3469">
        <v>11225453533700</v>
      </c>
      <c r="F3469">
        <f t="shared" si="54"/>
        <v>0.76170000000000004</v>
      </c>
    </row>
    <row r="3470" spans="1:6" hidden="1" x14ac:dyDescent="0.25">
      <c r="A3470" s="6" t="s">
        <v>5</v>
      </c>
      <c r="B3470" s="6" t="s">
        <v>9</v>
      </c>
      <c r="C3470">
        <v>200</v>
      </c>
      <c r="D3470">
        <v>11225454843200</v>
      </c>
      <c r="E3470">
        <v>11225455590700</v>
      </c>
      <c r="F3470">
        <f t="shared" si="54"/>
        <v>0.74750000000000005</v>
      </c>
    </row>
    <row r="3471" spans="1:6" hidden="1" x14ac:dyDescent="0.25">
      <c r="A3471" s="6" t="s">
        <v>5</v>
      </c>
      <c r="B3471" s="6" t="s">
        <v>10</v>
      </c>
      <c r="C3471">
        <v>200</v>
      </c>
      <c r="D3471">
        <v>11225456966100</v>
      </c>
      <c r="E3471">
        <v>11225457650300</v>
      </c>
      <c r="F3471">
        <f t="shared" si="54"/>
        <v>0.68420000000000003</v>
      </c>
    </row>
    <row r="3472" spans="1:6" hidden="1" x14ac:dyDescent="0.25">
      <c r="A3472" s="6" t="s">
        <v>5</v>
      </c>
      <c r="B3472" s="6" t="s">
        <v>11</v>
      </c>
      <c r="C3472">
        <v>200</v>
      </c>
      <c r="D3472">
        <v>11225458658400</v>
      </c>
      <c r="E3472">
        <v>11225459291000</v>
      </c>
      <c r="F3472">
        <f t="shared" si="54"/>
        <v>0.63260000000000005</v>
      </c>
    </row>
    <row r="3473" spans="1:6" hidden="1" x14ac:dyDescent="0.25">
      <c r="A3473" s="6" t="s">
        <v>5</v>
      </c>
      <c r="B3473" s="6" t="s">
        <v>18</v>
      </c>
      <c r="C3473">
        <v>200</v>
      </c>
      <c r="D3473">
        <v>11225460281300</v>
      </c>
      <c r="E3473">
        <v>11225460948700</v>
      </c>
      <c r="F3473">
        <f t="shared" si="54"/>
        <v>0.66739999999999999</v>
      </c>
    </row>
    <row r="3474" spans="1:6" hidden="1" x14ac:dyDescent="0.25">
      <c r="A3474" s="6" t="s">
        <v>5</v>
      </c>
      <c r="B3474" s="6" t="s">
        <v>19</v>
      </c>
      <c r="C3474">
        <v>200</v>
      </c>
      <c r="D3474">
        <v>11225462292400</v>
      </c>
      <c r="E3474">
        <v>11225462921500</v>
      </c>
      <c r="F3474">
        <f t="shared" si="54"/>
        <v>0.62909999999999999</v>
      </c>
    </row>
    <row r="3475" spans="1:6" hidden="1" x14ac:dyDescent="0.25">
      <c r="A3475" s="6" t="s">
        <v>5</v>
      </c>
      <c r="B3475" s="6" t="s">
        <v>12</v>
      </c>
      <c r="C3475">
        <v>200</v>
      </c>
      <c r="D3475">
        <v>11225463911400</v>
      </c>
      <c r="E3475">
        <v>11225464561900</v>
      </c>
      <c r="F3475">
        <f t="shared" si="54"/>
        <v>0.65049999999999997</v>
      </c>
    </row>
    <row r="3476" spans="1:6" hidden="1" x14ac:dyDescent="0.25">
      <c r="A3476" s="6" t="s">
        <v>5</v>
      </c>
      <c r="B3476" s="6" t="s">
        <v>15</v>
      </c>
      <c r="C3476">
        <v>200</v>
      </c>
      <c r="D3476">
        <v>11225465589500</v>
      </c>
      <c r="E3476">
        <v>11225466247400</v>
      </c>
      <c r="F3476">
        <f t="shared" si="54"/>
        <v>0.65790000000000004</v>
      </c>
    </row>
    <row r="3477" spans="1:6" hidden="1" x14ac:dyDescent="0.25">
      <c r="A3477" s="6" t="s">
        <v>5</v>
      </c>
      <c r="B3477" s="6" t="s">
        <v>13</v>
      </c>
      <c r="C3477">
        <v>200</v>
      </c>
      <c r="D3477">
        <v>11225467294000</v>
      </c>
      <c r="E3477">
        <v>11225467921100</v>
      </c>
      <c r="F3477">
        <f t="shared" si="54"/>
        <v>0.62709999999999999</v>
      </c>
    </row>
    <row r="3478" spans="1:6" hidden="1" x14ac:dyDescent="0.25">
      <c r="A3478" s="6" t="s">
        <v>5</v>
      </c>
      <c r="B3478" s="6" t="s">
        <v>16</v>
      </c>
      <c r="C3478">
        <v>200</v>
      </c>
      <c r="D3478">
        <v>11225468868500</v>
      </c>
      <c r="E3478">
        <v>11225469603200</v>
      </c>
      <c r="F3478">
        <f t="shared" si="54"/>
        <v>0.73470000000000002</v>
      </c>
    </row>
    <row r="3479" spans="1:6" hidden="1" x14ac:dyDescent="0.25">
      <c r="A3479" s="6" t="s">
        <v>5</v>
      </c>
      <c r="B3479" s="6" t="s">
        <v>17</v>
      </c>
      <c r="C3479">
        <v>200</v>
      </c>
      <c r="D3479">
        <v>11225471049000</v>
      </c>
      <c r="E3479">
        <v>11225471781600</v>
      </c>
      <c r="F3479">
        <f t="shared" si="54"/>
        <v>0.73260000000000003</v>
      </c>
    </row>
    <row r="3480" spans="1:6" hidden="1" x14ac:dyDescent="0.25">
      <c r="A3480" s="6" t="s">
        <v>5</v>
      </c>
      <c r="B3480" s="6" t="s">
        <v>14</v>
      </c>
      <c r="C3480">
        <v>200</v>
      </c>
      <c r="D3480">
        <v>11225472997800</v>
      </c>
      <c r="E3480">
        <v>11225473616700</v>
      </c>
      <c r="F3480">
        <f t="shared" si="54"/>
        <v>0.61890000000000001</v>
      </c>
    </row>
    <row r="3481" spans="1:6" hidden="1" x14ac:dyDescent="0.25">
      <c r="A3481" s="6" t="s">
        <v>5</v>
      </c>
      <c r="B3481" s="6" t="s">
        <v>20</v>
      </c>
      <c r="C3481">
        <v>200</v>
      </c>
      <c r="D3481">
        <v>11225474675600</v>
      </c>
      <c r="E3481">
        <v>11225475638400</v>
      </c>
      <c r="F3481">
        <f t="shared" si="54"/>
        <v>0.96279999999999999</v>
      </c>
    </row>
    <row r="3482" spans="1:6" hidden="1" x14ac:dyDescent="0.25">
      <c r="A3482" s="6" t="s">
        <v>5</v>
      </c>
      <c r="B3482" s="6" t="s">
        <v>21</v>
      </c>
      <c r="C3482">
        <v>200</v>
      </c>
      <c r="D3482">
        <v>11225477261000</v>
      </c>
      <c r="E3482">
        <v>11225478197900</v>
      </c>
      <c r="F3482">
        <f t="shared" si="54"/>
        <v>0.93689999999999996</v>
      </c>
    </row>
    <row r="3483" spans="1:6" hidden="1" x14ac:dyDescent="0.25">
      <c r="A3483" s="6" t="s">
        <v>5</v>
      </c>
      <c r="B3483" s="6" t="s">
        <v>22</v>
      </c>
      <c r="C3483">
        <v>200</v>
      </c>
      <c r="D3483">
        <v>11225479809900</v>
      </c>
      <c r="E3483">
        <v>11225480685600</v>
      </c>
      <c r="F3483">
        <f t="shared" si="54"/>
        <v>0.87570000000000003</v>
      </c>
    </row>
    <row r="3484" spans="1:6" hidden="1" x14ac:dyDescent="0.25">
      <c r="A3484" s="6" t="s">
        <v>5</v>
      </c>
      <c r="B3484" s="6" t="s">
        <v>23</v>
      </c>
      <c r="C3484">
        <v>200</v>
      </c>
      <c r="D3484">
        <v>11225483058900</v>
      </c>
      <c r="E3484">
        <v>11225483785700</v>
      </c>
      <c r="F3484">
        <f t="shared" si="54"/>
        <v>0.7268</v>
      </c>
    </row>
    <row r="3485" spans="1:6" hidden="1" x14ac:dyDescent="0.25">
      <c r="A3485" s="6" t="s">
        <v>5</v>
      </c>
      <c r="B3485" s="6" t="s">
        <v>24</v>
      </c>
      <c r="C3485">
        <v>200</v>
      </c>
      <c r="D3485">
        <v>11225486415800</v>
      </c>
      <c r="E3485">
        <v>11225487217900</v>
      </c>
      <c r="F3485">
        <f t="shared" si="54"/>
        <v>0.80210000000000004</v>
      </c>
    </row>
    <row r="3486" spans="1:6" hidden="1" x14ac:dyDescent="0.25">
      <c r="A3486" s="6" t="s">
        <v>5</v>
      </c>
      <c r="B3486" s="6" t="s">
        <v>25</v>
      </c>
      <c r="C3486">
        <v>200</v>
      </c>
      <c r="D3486">
        <v>11225489895200</v>
      </c>
      <c r="E3486">
        <v>11225490803400</v>
      </c>
      <c r="F3486">
        <f t="shared" si="54"/>
        <v>0.90820000000000001</v>
      </c>
    </row>
    <row r="3487" spans="1:6" x14ac:dyDescent="0.25">
      <c r="A3487" s="6" t="s">
        <v>5</v>
      </c>
      <c r="B3487" s="6" t="s">
        <v>26</v>
      </c>
      <c r="C3487">
        <v>200</v>
      </c>
      <c r="D3487">
        <v>11225493359800</v>
      </c>
      <c r="E3487">
        <v>11225494600700</v>
      </c>
      <c r="F3487">
        <f t="shared" si="54"/>
        <v>1.2408999999999999</v>
      </c>
    </row>
    <row r="3488" spans="1:6" hidden="1" x14ac:dyDescent="0.25">
      <c r="A3488" s="6" t="s">
        <v>5</v>
      </c>
      <c r="B3488" s="6" t="s">
        <v>8</v>
      </c>
      <c r="C3488">
        <v>200</v>
      </c>
      <c r="D3488">
        <v>11225526876400</v>
      </c>
      <c r="E3488">
        <v>11225527613900</v>
      </c>
      <c r="F3488">
        <f t="shared" si="54"/>
        <v>0.73750000000000004</v>
      </c>
    </row>
    <row r="3489" spans="1:6" hidden="1" x14ac:dyDescent="0.25">
      <c r="A3489" s="6" t="s">
        <v>5</v>
      </c>
      <c r="B3489" s="6" t="s">
        <v>16</v>
      </c>
      <c r="C3489">
        <v>200</v>
      </c>
      <c r="D3489">
        <v>11225528752100</v>
      </c>
      <c r="E3489">
        <v>11225529473800</v>
      </c>
      <c r="F3489">
        <f t="shared" si="54"/>
        <v>0.72170000000000001</v>
      </c>
    </row>
    <row r="3490" spans="1:6" hidden="1" x14ac:dyDescent="0.25">
      <c r="A3490" s="6" t="s">
        <v>5</v>
      </c>
      <c r="B3490" s="6" t="s">
        <v>9</v>
      </c>
      <c r="C3490">
        <v>200</v>
      </c>
      <c r="D3490">
        <v>11225530719000</v>
      </c>
      <c r="E3490">
        <v>11225531442700</v>
      </c>
      <c r="F3490">
        <f t="shared" si="54"/>
        <v>0.72370000000000001</v>
      </c>
    </row>
    <row r="3491" spans="1:6" hidden="1" x14ac:dyDescent="0.25">
      <c r="A3491" s="6" t="s">
        <v>5</v>
      </c>
      <c r="B3491" s="6" t="s">
        <v>17</v>
      </c>
      <c r="C3491">
        <v>200</v>
      </c>
      <c r="D3491">
        <v>11225532623100</v>
      </c>
      <c r="E3491">
        <v>11225533295100</v>
      </c>
      <c r="F3491">
        <f t="shared" si="54"/>
        <v>0.67200000000000004</v>
      </c>
    </row>
    <row r="3492" spans="1:6" hidden="1" x14ac:dyDescent="0.25">
      <c r="A3492" s="6" t="s">
        <v>5</v>
      </c>
      <c r="B3492" s="6" t="s">
        <v>18</v>
      </c>
      <c r="C3492">
        <v>200</v>
      </c>
      <c r="D3492">
        <v>11225534495300</v>
      </c>
      <c r="E3492">
        <v>11225535164600</v>
      </c>
      <c r="F3492">
        <f t="shared" si="54"/>
        <v>0.66930000000000001</v>
      </c>
    </row>
    <row r="3493" spans="1:6" hidden="1" x14ac:dyDescent="0.25">
      <c r="A3493" s="6" t="s">
        <v>5</v>
      </c>
      <c r="B3493" s="6" t="s">
        <v>19</v>
      </c>
      <c r="C3493">
        <v>200</v>
      </c>
      <c r="D3493">
        <v>11225536365200</v>
      </c>
      <c r="E3493">
        <v>11225537054500</v>
      </c>
      <c r="F3493">
        <f t="shared" si="54"/>
        <v>0.68930000000000002</v>
      </c>
    </row>
    <row r="3494" spans="1:6" hidden="1" x14ac:dyDescent="0.25">
      <c r="A3494" s="6" t="s">
        <v>5</v>
      </c>
      <c r="B3494" s="6" t="s">
        <v>11</v>
      </c>
      <c r="C3494">
        <v>200</v>
      </c>
      <c r="D3494">
        <v>11225538027600</v>
      </c>
      <c r="E3494">
        <v>11225538658100</v>
      </c>
      <c r="F3494">
        <f t="shared" si="54"/>
        <v>0.63049999999999995</v>
      </c>
    </row>
    <row r="3495" spans="1:6" hidden="1" x14ac:dyDescent="0.25">
      <c r="A3495" s="6" t="s">
        <v>5</v>
      </c>
      <c r="B3495" s="6" t="s">
        <v>12</v>
      </c>
      <c r="C3495">
        <v>200</v>
      </c>
      <c r="D3495">
        <v>11225539537400</v>
      </c>
      <c r="E3495">
        <v>11225540168000</v>
      </c>
      <c r="F3495">
        <f t="shared" si="54"/>
        <v>0.63060000000000005</v>
      </c>
    </row>
    <row r="3496" spans="1:6" hidden="1" x14ac:dyDescent="0.25">
      <c r="A3496" s="6" t="s">
        <v>5</v>
      </c>
      <c r="B3496" s="6" t="s">
        <v>13</v>
      </c>
      <c r="C3496">
        <v>200</v>
      </c>
      <c r="D3496">
        <v>11225541145800</v>
      </c>
      <c r="E3496">
        <v>11225541756400</v>
      </c>
      <c r="F3496">
        <f t="shared" si="54"/>
        <v>0.61060000000000003</v>
      </c>
    </row>
    <row r="3497" spans="1:6" hidden="1" x14ac:dyDescent="0.25">
      <c r="A3497" s="6" t="s">
        <v>5</v>
      </c>
      <c r="B3497" s="6" t="s">
        <v>15</v>
      </c>
      <c r="C3497">
        <v>200</v>
      </c>
      <c r="D3497">
        <v>11225542680600</v>
      </c>
      <c r="E3497">
        <v>11225543289800</v>
      </c>
      <c r="F3497">
        <f t="shared" si="54"/>
        <v>0.60919999999999996</v>
      </c>
    </row>
    <row r="3498" spans="1:6" hidden="1" x14ac:dyDescent="0.25">
      <c r="A3498" s="6" t="s">
        <v>5</v>
      </c>
      <c r="B3498" s="6" t="s">
        <v>10</v>
      </c>
      <c r="C3498">
        <v>200</v>
      </c>
      <c r="D3498">
        <v>11225544165500</v>
      </c>
      <c r="E3498">
        <v>11225544747100</v>
      </c>
      <c r="F3498">
        <f t="shared" si="54"/>
        <v>0.58160000000000001</v>
      </c>
    </row>
    <row r="3499" spans="1:6" hidden="1" x14ac:dyDescent="0.25">
      <c r="A3499" s="6" t="s">
        <v>5</v>
      </c>
      <c r="B3499" s="6" t="s">
        <v>14</v>
      </c>
      <c r="C3499">
        <v>200</v>
      </c>
      <c r="D3499">
        <v>11225545532700</v>
      </c>
      <c r="E3499">
        <v>11225546201600</v>
      </c>
      <c r="F3499">
        <f t="shared" si="54"/>
        <v>0.66890000000000005</v>
      </c>
    </row>
    <row r="3500" spans="1:6" hidden="1" x14ac:dyDescent="0.25">
      <c r="A3500" s="6" t="s">
        <v>5</v>
      </c>
      <c r="B3500" s="6" t="s">
        <v>22</v>
      </c>
      <c r="C3500">
        <v>200</v>
      </c>
      <c r="D3500">
        <v>11225547191000</v>
      </c>
      <c r="E3500">
        <v>11225548038500</v>
      </c>
      <c r="F3500">
        <f t="shared" si="54"/>
        <v>0.84750000000000003</v>
      </c>
    </row>
    <row r="3501" spans="1:6" hidden="1" x14ac:dyDescent="0.25">
      <c r="A3501" s="6" t="s">
        <v>5</v>
      </c>
      <c r="B3501" s="6" t="s">
        <v>21</v>
      </c>
      <c r="C3501">
        <v>200</v>
      </c>
      <c r="D3501">
        <v>11225550264100</v>
      </c>
      <c r="E3501">
        <v>11225551039500</v>
      </c>
      <c r="F3501">
        <f t="shared" si="54"/>
        <v>0.77539999999999998</v>
      </c>
    </row>
    <row r="3502" spans="1:6" x14ac:dyDescent="0.25">
      <c r="A3502" s="6" t="s">
        <v>5</v>
      </c>
      <c r="B3502" s="6" t="s">
        <v>38</v>
      </c>
      <c r="C3502">
        <v>500</v>
      </c>
      <c r="D3502">
        <v>11225552301600</v>
      </c>
      <c r="E3502">
        <v>11225567095400</v>
      </c>
      <c r="F3502">
        <f t="shared" si="54"/>
        <v>14.793799999999999</v>
      </c>
    </row>
    <row r="3503" spans="1:6" hidden="1" x14ac:dyDescent="0.25">
      <c r="A3503" s="6" t="s">
        <v>5</v>
      </c>
      <c r="B3503" s="6" t="s">
        <v>8</v>
      </c>
      <c r="C3503">
        <v>200</v>
      </c>
      <c r="D3503">
        <v>11225662211700</v>
      </c>
      <c r="E3503">
        <v>11225662941000</v>
      </c>
      <c r="F3503">
        <f t="shared" si="54"/>
        <v>0.72929999999999995</v>
      </c>
    </row>
    <row r="3504" spans="1:6" hidden="1" x14ac:dyDescent="0.25">
      <c r="A3504" s="6" t="s">
        <v>5</v>
      </c>
      <c r="B3504" s="6" t="s">
        <v>9</v>
      </c>
      <c r="C3504">
        <v>200</v>
      </c>
      <c r="D3504">
        <v>11225664085400</v>
      </c>
      <c r="E3504">
        <v>11225664788700</v>
      </c>
      <c r="F3504">
        <f t="shared" si="54"/>
        <v>0.70330000000000004</v>
      </c>
    </row>
    <row r="3505" spans="1:6" hidden="1" x14ac:dyDescent="0.25">
      <c r="A3505" s="6" t="s">
        <v>5</v>
      </c>
      <c r="B3505" s="6" t="s">
        <v>10</v>
      </c>
      <c r="C3505">
        <v>200</v>
      </c>
      <c r="D3505">
        <v>11225666031100</v>
      </c>
      <c r="E3505">
        <v>11225666686700</v>
      </c>
      <c r="F3505">
        <f t="shared" si="54"/>
        <v>0.65559999999999996</v>
      </c>
    </row>
    <row r="3506" spans="1:6" hidden="1" x14ac:dyDescent="0.25">
      <c r="A3506" s="6" t="s">
        <v>5</v>
      </c>
      <c r="B3506" s="6" t="s">
        <v>11</v>
      </c>
      <c r="C3506">
        <v>200</v>
      </c>
      <c r="D3506">
        <v>11225667778400</v>
      </c>
      <c r="E3506">
        <v>11225668437300</v>
      </c>
      <c r="F3506">
        <f t="shared" si="54"/>
        <v>0.65890000000000004</v>
      </c>
    </row>
    <row r="3507" spans="1:6" hidden="1" x14ac:dyDescent="0.25">
      <c r="A3507" s="6" t="s">
        <v>5</v>
      </c>
      <c r="B3507" s="6" t="s">
        <v>12</v>
      </c>
      <c r="C3507">
        <v>200</v>
      </c>
      <c r="D3507">
        <v>11225669430700</v>
      </c>
      <c r="E3507">
        <v>11225670100400</v>
      </c>
      <c r="F3507">
        <f t="shared" si="54"/>
        <v>0.66969999999999996</v>
      </c>
    </row>
    <row r="3508" spans="1:6" hidden="1" x14ac:dyDescent="0.25">
      <c r="A3508" s="6" t="s">
        <v>5</v>
      </c>
      <c r="B3508" s="6" t="s">
        <v>13</v>
      </c>
      <c r="C3508">
        <v>200</v>
      </c>
      <c r="D3508">
        <v>11225671519000</v>
      </c>
      <c r="E3508">
        <v>11225672192700</v>
      </c>
      <c r="F3508">
        <f t="shared" si="54"/>
        <v>0.67369999999999997</v>
      </c>
    </row>
    <row r="3509" spans="1:6" hidden="1" x14ac:dyDescent="0.25">
      <c r="A3509" s="6" t="s">
        <v>5</v>
      </c>
      <c r="B3509" s="6" t="s">
        <v>15</v>
      </c>
      <c r="C3509">
        <v>200</v>
      </c>
      <c r="D3509">
        <v>11225673273100</v>
      </c>
      <c r="E3509">
        <v>11225673931400</v>
      </c>
      <c r="F3509">
        <f t="shared" si="54"/>
        <v>0.6583</v>
      </c>
    </row>
    <row r="3510" spans="1:6" hidden="1" x14ac:dyDescent="0.25">
      <c r="A3510" s="6" t="s">
        <v>5</v>
      </c>
      <c r="B3510" s="6" t="s">
        <v>16</v>
      </c>
      <c r="C3510">
        <v>200</v>
      </c>
      <c r="D3510">
        <v>11225674913100</v>
      </c>
      <c r="E3510">
        <v>11225675587500</v>
      </c>
      <c r="F3510">
        <f t="shared" si="54"/>
        <v>0.6744</v>
      </c>
    </row>
    <row r="3511" spans="1:6" hidden="1" x14ac:dyDescent="0.25">
      <c r="A3511" s="6" t="s">
        <v>5</v>
      </c>
      <c r="B3511" s="6" t="s">
        <v>17</v>
      </c>
      <c r="C3511">
        <v>200</v>
      </c>
      <c r="D3511">
        <v>11225676816800</v>
      </c>
      <c r="E3511">
        <v>11225677564000</v>
      </c>
      <c r="F3511">
        <f t="shared" si="54"/>
        <v>0.74719999999999998</v>
      </c>
    </row>
    <row r="3512" spans="1:6" hidden="1" x14ac:dyDescent="0.25">
      <c r="A3512" s="6" t="s">
        <v>5</v>
      </c>
      <c r="B3512" s="6" t="s">
        <v>18</v>
      </c>
      <c r="C3512">
        <v>200</v>
      </c>
      <c r="D3512">
        <v>11225678667800</v>
      </c>
      <c r="E3512">
        <v>11225679294300</v>
      </c>
      <c r="F3512">
        <f t="shared" si="54"/>
        <v>0.62649999999999995</v>
      </c>
    </row>
    <row r="3513" spans="1:6" hidden="1" x14ac:dyDescent="0.25">
      <c r="A3513" s="6" t="s">
        <v>5</v>
      </c>
      <c r="B3513" s="6" t="s">
        <v>19</v>
      </c>
      <c r="C3513">
        <v>200</v>
      </c>
      <c r="D3513">
        <v>11225680653300</v>
      </c>
      <c r="E3513">
        <v>11225681277100</v>
      </c>
      <c r="F3513">
        <f t="shared" si="54"/>
        <v>0.62380000000000002</v>
      </c>
    </row>
    <row r="3514" spans="1:6" hidden="1" x14ac:dyDescent="0.25">
      <c r="A3514" s="6" t="s">
        <v>5</v>
      </c>
      <c r="B3514" s="6" t="s">
        <v>14</v>
      </c>
      <c r="C3514">
        <v>200</v>
      </c>
      <c r="D3514">
        <v>11225682191900</v>
      </c>
      <c r="E3514">
        <v>11225682768900</v>
      </c>
      <c r="F3514">
        <f t="shared" si="54"/>
        <v>0.57699999999999996</v>
      </c>
    </row>
    <row r="3515" spans="1:6" hidden="1" x14ac:dyDescent="0.25">
      <c r="A3515" s="6" t="s">
        <v>5</v>
      </c>
      <c r="B3515" s="6" t="s">
        <v>22</v>
      </c>
      <c r="C3515">
        <v>200</v>
      </c>
      <c r="D3515">
        <v>11225683622400</v>
      </c>
      <c r="E3515">
        <v>11225684468300</v>
      </c>
      <c r="F3515">
        <f t="shared" si="54"/>
        <v>0.84589999999999999</v>
      </c>
    </row>
    <row r="3516" spans="1:6" hidden="1" x14ac:dyDescent="0.25">
      <c r="A3516" s="6" t="s">
        <v>5</v>
      </c>
      <c r="B3516" s="6" t="s">
        <v>21</v>
      </c>
      <c r="C3516">
        <v>200</v>
      </c>
      <c r="D3516">
        <v>11225686767300</v>
      </c>
      <c r="E3516">
        <v>11225687591700</v>
      </c>
      <c r="F3516">
        <f t="shared" si="54"/>
        <v>0.82440000000000002</v>
      </c>
    </row>
    <row r="3517" spans="1:6" x14ac:dyDescent="0.25">
      <c r="A3517" s="6" t="s">
        <v>5</v>
      </c>
      <c r="B3517" s="6" t="s">
        <v>26</v>
      </c>
      <c r="C3517">
        <v>200</v>
      </c>
      <c r="D3517">
        <v>11225688944000</v>
      </c>
      <c r="E3517">
        <v>11225690208100</v>
      </c>
      <c r="F3517">
        <f t="shared" si="54"/>
        <v>1.2641</v>
      </c>
    </row>
    <row r="3518" spans="1:6" hidden="1" x14ac:dyDescent="0.25">
      <c r="A3518" s="6" t="s">
        <v>5</v>
      </c>
      <c r="B3518" s="6" t="s">
        <v>8</v>
      </c>
      <c r="C3518">
        <v>200</v>
      </c>
      <c r="D3518">
        <v>11225721827000</v>
      </c>
      <c r="E3518">
        <v>11225722577800</v>
      </c>
      <c r="F3518">
        <f t="shared" si="54"/>
        <v>0.75080000000000002</v>
      </c>
    </row>
    <row r="3519" spans="1:6" hidden="1" x14ac:dyDescent="0.25">
      <c r="A3519" s="6" t="s">
        <v>5</v>
      </c>
      <c r="B3519" s="6" t="s">
        <v>9</v>
      </c>
      <c r="C3519">
        <v>200</v>
      </c>
      <c r="D3519">
        <v>11225723852500</v>
      </c>
      <c r="E3519">
        <v>11225724545100</v>
      </c>
      <c r="F3519">
        <f t="shared" si="54"/>
        <v>0.69259999999999999</v>
      </c>
    </row>
    <row r="3520" spans="1:6" hidden="1" x14ac:dyDescent="0.25">
      <c r="A3520" s="6" t="s">
        <v>5</v>
      </c>
      <c r="B3520" s="6" t="s">
        <v>11</v>
      </c>
      <c r="C3520">
        <v>200</v>
      </c>
      <c r="D3520">
        <v>11225725759900</v>
      </c>
      <c r="E3520">
        <v>11225726421100</v>
      </c>
      <c r="F3520">
        <f t="shared" si="54"/>
        <v>0.66120000000000001</v>
      </c>
    </row>
    <row r="3521" spans="1:6" hidden="1" x14ac:dyDescent="0.25">
      <c r="A3521" s="6" t="s">
        <v>5</v>
      </c>
      <c r="B3521" s="6" t="s">
        <v>12</v>
      </c>
      <c r="C3521">
        <v>200</v>
      </c>
      <c r="D3521">
        <v>11225727530600</v>
      </c>
      <c r="E3521">
        <v>11225728206700</v>
      </c>
      <c r="F3521">
        <f t="shared" si="54"/>
        <v>0.67610000000000003</v>
      </c>
    </row>
    <row r="3522" spans="1:6" hidden="1" x14ac:dyDescent="0.25">
      <c r="A3522" s="6" t="s">
        <v>5</v>
      </c>
      <c r="B3522" s="6" t="s">
        <v>13</v>
      </c>
      <c r="C3522">
        <v>200</v>
      </c>
      <c r="D3522">
        <v>11225729336000</v>
      </c>
      <c r="E3522">
        <v>11225729945900</v>
      </c>
      <c r="F3522">
        <f t="shared" ref="F3522:F3585" si="55">(E3522-D3522)/ 1000000</f>
        <v>0.6099</v>
      </c>
    </row>
    <row r="3523" spans="1:6" hidden="1" x14ac:dyDescent="0.25">
      <c r="A3523" s="6" t="s">
        <v>5</v>
      </c>
      <c r="B3523" s="6" t="s">
        <v>15</v>
      </c>
      <c r="C3523">
        <v>200</v>
      </c>
      <c r="D3523">
        <v>11225730916400</v>
      </c>
      <c r="E3523">
        <v>11225731563000</v>
      </c>
      <c r="F3523">
        <f t="shared" si="55"/>
        <v>0.64659999999999995</v>
      </c>
    </row>
    <row r="3524" spans="1:6" hidden="1" x14ac:dyDescent="0.25">
      <c r="A3524" s="6" t="s">
        <v>5</v>
      </c>
      <c r="B3524" s="6" t="s">
        <v>16</v>
      </c>
      <c r="C3524">
        <v>200</v>
      </c>
      <c r="D3524">
        <v>11225732512900</v>
      </c>
      <c r="E3524">
        <v>11225733183200</v>
      </c>
      <c r="F3524">
        <f t="shared" si="55"/>
        <v>0.67030000000000001</v>
      </c>
    </row>
    <row r="3525" spans="1:6" hidden="1" x14ac:dyDescent="0.25">
      <c r="A3525" s="6" t="s">
        <v>5</v>
      </c>
      <c r="B3525" s="6" t="s">
        <v>10</v>
      </c>
      <c r="C3525">
        <v>200</v>
      </c>
      <c r="D3525">
        <v>11225734386400</v>
      </c>
      <c r="E3525">
        <v>11225734993700</v>
      </c>
      <c r="F3525">
        <f t="shared" si="55"/>
        <v>0.60729999999999995</v>
      </c>
    </row>
    <row r="3526" spans="1:6" hidden="1" x14ac:dyDescent="0.25">
      <c r="A3526" s="6" t="s">
        <v>5</v>
      </c>
      <c r="B3526" s="6" t="s">
        <v>17</v>
      </c>
      <c r="C3526">
        <v>200</v>
      </c>
      <c r="D3526">
        <v>11225735853900</v>
      </c>
      <c r="E3526">
        <v>11225736475400</v>
      </c>
      <c r="F3526">
        <f t="shared" si="55"/>
        <v>0.62150000000000005</v>
      </c>
    </row>
    <row r="3527" spans="1:6" hidden="1" x14ac:dyDescent="0.25">
      <c r="A3527" s="6" t="s">
        <v>5</v>
      </c>
      <c r="B3527" s="6" t="s">
        <v>18</v>
      </c>
      <c r="C3527">
        <v>200</v>
      </c>
      <c r="D3527">
        <v>11225737526300</v>
      </c>
      <c r="E3527">
        <v>11225738182100</v>
      </c>
      <c r="F3527">
        <f t="shared" si="55"/>
        <v>0.65580000000000005</v>
      </c>
    </row>
    <row r="3528" spans="1:6" hidden="1" x14ac:dyDescent="0.25">
      <c r="A3528" s="6" t="s">
        <v>5</v>
      </c>
      <c r="B3528" s="6" t="s">
        <v>19</v>
      </c>
      <c r="C3528">
        <v>200</v>
      </c>
      <c r="D3528">
        <v>11225739405700</v>
      </c>
      <c r="E3528">
        <v>11225740020100</v>
      </c>
      <c r="F3528">
        <f t="shared" si="55"/>
        <v>0.61439999999999995</v>
      </c>
    </row>
    <row r="3529" spans="1:6" hidden="1" x14ac:dyDescent="0.25">
      <c r="A3529" s="6" t="s">
        <v>5</v>
      </c>
      <c r="B3529" s="6" t="s">
        <v>14</v>
      </c>
      <c r="C3529">
        <v>200</v>
      </c>
      <c r="D3529">
        <v>11225740915300</v>
      </c>
      <c r="E3529">
        <v>11225741534000</v>
      </c>
      <c r="F3529">
        <f t="shared" si="55"/>
        <v>0.61870000000000003</v>
      </c>
    </row>
    <row r="3530" spans="1:6" hidden="1" x14ac:dyDescent="0.25">
      <c r="A3530" s="6" t="s">
        <v>5</v>
      </c>
      <c r="B3530" s="6" t="s">
        <v>22</v>
      </c>
      <c r="C3530">
        <v>200</v>
      </c>
      <c r="D3530">
        <v>11225742495500</v>
      </c>
      <c r="E3530">
        <v>11225743412300</v>
      </c>
      <c r="F3530">
        <f t="shared" si="55"/>
        <v>0.91679999999999995</v>
      </c>
    </row>
    <row r="3531" spans="1:6" hidden="1" x14ac:dyDescent="0.25">
      <c r="A3531" s="6" t="s">
        <v>5</v>
      </c>
      <c r="B3531" s="6" t="s">
        <v>21</v>
      </c>
      <c r="C3531">
        <v>200</v>
      </c>
      <c r="D3531">
        <v>11225745773400</v>
      </c>
      <c r="E3531">
        <v>11225746645400</v>
      </c>
      <c r="F3531">
        <f t="shared" si="55"/>
        <v>0.872</v>
      </c>
    </row>
    <row r="3532" spans="1:6" x14ac:dyDescent="0.25">
      <c r="A3532" s="6" t="s">
        <v>27</v>
      </c>
      <c r="B3532" s="6" t="s">
        <v>26</v>
      </c>
      <c r="C3532">
        <v>302</v>
      </c>
      <c r="D3532">
        <v>11225747919100</v>
      </c>
      <c r="E3532">
        <v>11225752555200</v>
      </c>
      <c r="F3532">
        <f t="shared" si="55"/>
        <v>4.6360999999999999</v>
      </c>
    </row>
    <row r="3533" spans="1:6" x14ac:dyDescent="0.25">
      <c r="A3533" s="6" t="s">
        <v>5</v>
      </c>
      <c r="B3533" s="6" t="s">
        <v>6</v>
      </c>
      <c r="C3533">
        <v>302</v>
      </c>
      <c r="D3533">
        <v>11225753645900</v>
      </c>
      <c r="E3533">
        <v>11225754763200</v>
      </c>
      <c r="F3533">
        <f t="shared" si="55"/>
        <v>1.1173</v>
      </c>
    </row>
    <row r="3534" spans="1:6" x14ac:dyDescent="0.25">
      <c r="A3534" s="6" t="s">
        <v>5</v>
      </c>
      <c r="B3534" s="6" t="s">
        <v>7</v>
      </c>
      <c r="C3534">
        <v>200</v>
      </c>
      <c r="D3534">
        <v>11225755772800</v>
      </c>
      <c r="E3534">
        <v>11225756756500</v>
      </c>
      <c r="F3534">
        <f t="shared" si="55"/>
        <v>0.98370000000000002</v>
      </c>
    </row>
    <row r="3535" spans="1:6" hidden="1" x14ac:dyDescent="0.25">
      <c r="A3535" s="6" t="s">
        <v>5</v>
      </c>
      <c r="B3535" s="6" t="s">
        <v>8</v>
      </c>
      <c r="C3535">
        <v>200</v>
      </c>
      <c r="D3535">
        <v>11225785652000</v>
      </c>
      <c r="E3535">
        <v>11225786435300</v>
      </c>
      <c r="F3535">
        <f t="shared" si="55"/>
        <v>0.7833</v>
      </c>
    </row>
    <row r="3536" spans="1:6" hidden="1" x14ac:dyDescent="0.25">
      <c r="A3536" s="6" t="s">
        <v>5</v>
      </c>
      <c r="B3536" s="6" t="s">
        <v>16</v>
      </c>
      <c r="C3536">
        <v>200</v>
      </c>
      <c r="D3536">
        <v>11225787603900</v>
      </c>
      <c r="E3536">
        <v>11225788345700</v>
      </c>
      <c r="F3536">
        <f t="shared" si="55"/>
        <v>0.74180000000000001</v>
      </c>
    </row>
    <row r="3537" spans="1:6" hidden="1" x14ac:dyDescent="0.25">
      <c r="A3537" s="6" t="s">
        <v>5</v>
      </c>
      <c r="B3537" s="6" t="s">
        <v>10</v>
      </c>
      <c r="C3537">
        <v>200</v>
      </c>
      <c r="D3537">
        <v>11225789636600</v>
      </c>
      <c r="E3537">
        <v>11225790269300</v>
      </c>
      <c r="F3537">
        <f t="shared" si="55"/>
        <v>0.63270000000000004</v>
      </c>
    </row>
    <row r="3538" spans="1:6" hidden="1" x14ac:dyDescent="0.25">
      <c r="A3538" s="6" t="s">
        <v>5</v>
      </c>
      <c r="B3538" s="6" t="s">
        <v>9</v>
      </c>
      <c r="C3538">
        <v>200</v>
      </c>
      <c r="D3538">
        <v>11225791149000</v>
      </c>
      <c r="E3538">
        <v>11225791830200</v>
      </c>
      <c r="F3538">
        <f t="shared" si="55"/>
        <v>0.68120000000000003</v>
      </c>
    </row>
    <row r="3539" spans="1:6" hidden="1" x14ac:dyDescent="0.25">
      <c r="A3539" s="6" t="s">
        <v>5</v>
      </c>
      <c r="B3539" s="6" t="s">
        <v>11</v>
      </c>
      <c r="C3539">
        <v>200</v>
      </c>
      <c r="D3539">
        <v>11225792884400</v>
      </c>
      <c r="E3539">
        <v>11225793497300</v>
      </c>
      <c r="F3539">
        <f t="shared" si="55"/>
        <v>0.6129</v>
      </c>
    </row>
    <row r="3540" spans="1:6" hidden="1" x14ac:dyDescent="0.25">
      <c r="A3540" s="6" t="s">
        <v>5</v>
      </c>
      <c r="B3540" s="6" t="s">
        <v>12</v>
      </c>
      <c r="C3540">
        <v>200</v>
      </c>
      <c r="D3540">
        <v>11225794289200</v>
      </c>
      <c r="E3540">
        <v>11225794899200</v>
      </c>
      <c r="F3540">
        <f t="shared" si="55"/>
        <v>0.61</v>
      </c>
    </row>
    <row r="3541" spans="1:6" hidden="1" x14ac:dyDescent="0.25">
      <c r="A3541" s="6" t="s">
        <v>5</v>
      </c>
      <c r="B3541" s="6" t="s">
        <v>14</v>
      </c>
      <c r="C3541">
        <v>200</v>
      </c>
      <c r="D3541">
        <v>11225795826700</v>
      </c>
      <c r="E3541">
        <v>11225796433400</v>
      </c>
      <c r="F3541">
        <f t="shared" si="55"/>
        <v>0.60670000000000002</v>
      </c>
    </row>
    <row r="3542" spans="1:6" hidden="1" x14ac:dyDescent="0.25">
      <c r="A3542" s="6" t="s">
        <v>5</v>
      </c>
      <c r="B3542" s="6" t="s">
        <v>13</v>
      </c>
      <c r="C3542">
        <v>200</v>
      </c>
      <c r="D3542">
        <v>11225797383300</v>
      </c>
      <c r="E3542">
        <v>11225798001100</v>
      </c>
      <c r="F3542">
        <f t="shared" si="55"/>
        <v>0.61780000000000002</v>
      </c>
    </row>
    <row r="3543" spans="1:6" hidden="1" x14ac:dyDescent="0.25">
      <c r="A3543" s="6" t="s">
        <v>5</v>
      </c>
      <c r="B3543" s="6" t="s">
        <v>15</v>
      </c>
      <c r="C3543">
        <v>200</v>
      </c>
      <c r="D3543">
        <v>11225798908100</v>
      </c>
      <c r="E3543">
        <v>11225799552700</v>
      </c>
      <c r="F3543">
        <f t="shared" si="55"/>
        <v>0.64459999999999995</v>
      </c>
    </row>
    <row r="3544" spans="1:6" hidden="1" x14ac:dyDescent="0.25">
      <c r="A3544" s="6" t="s">
        <v>5</v>
      </c>
      <c r="B3544" s="6" t="s">
        <v>17</v>
      </c>
      <c r="C3544">
        <v>200</v>
      </c>
      <c r="D3544">
        <v>11225800510000</v>
      </c>
      <c r="E3544">
        <v>11225801150100</v>
      </c>
      <c r="F3544">
        <f t="shared" si="55"/>
        <v>0.6401</v>
      </c>
    </row>
    <row r="3545" spans="1:6" hidden="1" x14ac:dyDescent="0.25">
      <c r="A3545" s="6" t="s">
        <v>5</v>
      </c>
      <c r="B3545" s="6" t="s">
        <v>18</v>
      </c>
      <c r="C3545">
        <v>200</v>
      </c>
      <c r="D3545">
        <v>11225802194400</v>
      </c>
      <c r="E3545">
        <v>11225802857000</v>
      </c>
      <c r="F3545">
        <f t="shared" si="55"/>
        <v>0.66259999999999997</v>
      </c>
    </row>
    <row r="3546" spans="1:6" hidden="1" x14ac:dyDescent="0.25">
      <c r="A3546" s="6" t="s">
        <v>5</v>
      </c>
      <c r="B3546" s="6" t="s">
        <v>19</v>
      </c>
      <c r="C3546">
        <v>200</v>
      </c>
      <c r="D3546">
        <v>11225804004300</v>
      </c>
      <c r="E3546">
        <v>11225804612600</v>
      </c>
      <c r="F3546">
        <f t="shared" si="55"/>
        <v>0.60829999999999995</v>
      </c>
    </row>
    <row r="3547" spans="1:6" hidden="1" x14ac:dyDescent="0.25">
      <c r="A3547" s="6" t="s">
        <v>5</v>
      </c>
      <c r="B3547" s="6" t="s">
        <v>22</v>
      </c>
      <c r="C3547">
        <v>200</v>
      </c>
      <c r="D3547">
        <v>11225805392600</v>
      </c>
      <c r="E3547">
        <v>11225806267600</v>
      </c>
      <c r="F3547">
        <f t="shared" si="55"/>
        <v>0.875</v>
      </c>
    </row>
    <row r="3548" spans="1:6" hidden="1" x14ac:dyDescent="0.25">
      <c r="A3548" s="6" t="s">
        <v>5</v>
      </c>
      <c r="B3548" s="6" t="s">
        <v>20</v>
      </c>
      <c r="C3548">
        <v>200</v>
      </c>
      <c r="D3548">
        <v>11225808469500</v>
      </c>
      <c r="E3548">
        <v>11225809416500</v>
      </c>
      <c r="F3548">
        <f t="shared" si="55"/>
        <v>0.94699999999999995</v>
      </c>
    </row>
    <row r="3549" spans="1:6" hidden="1" x14ac:dyDescent="0.25">
      <c r="A3549" s="6" t="s">
        <v>5</v>
      </c>
      <c r="B3549" s="6" t="s">
        <v>21</v>
      </c>
      <c r="C3549">
        <v>200</v>
      </c>
      <c r="D3549">
        <v>11225811049400</v>
      </c>
      <c r="E3549">
        <v>11225811912000</v>
      </c>
      <c r="F3549">
        <f t="shared" si="55"/>
        <v>0.86260000000000003</v>
      </c>
    </row>
    <row r="3550" spans="1:6" x14ac:dyDescent="0.25">
      <c r="A3550" s="6" t="s">
        <v>5</v>
      </c>
      <c r="B3550" s="6" t="s">
        <v>38</v>
      </c>
      <c r="C3550">
        <v>500</v>
      </c>
      <c r="D3550">
        <v>11225813359800</v>
      </c>
      <c r="E3550">
        <v>11225826621400</v>
      </c>
      <c r="F3550">
        <f t="shared" si="55"/>
        <v>13.2616</v>
      </c>
    </row>
    <row r="3551" spans="1:6" hidden="1" x14ac:dyDescent="0.25">
      <c r="A3551" s="6" t="s">
        <v>5</v>
      </c>
      <c r="B3551" s="6" t="s">
        <v>8</v>
      </c>
      <c r="C3551">
        <v>200</v>
      </c>
      <c r="D3551">
        <v>11225893738000</v>
      </c>
      <c r="E3551">
        <v>11225894465600</v>
      </c>
      <c r="F3551">
        <f t="shared" si="55"/>
        <v>0.72760000000000002</v>
      </c>
    </row>
    <row r="3552" spans="1:6" hidden="1" x14ac:dyDescent="0.25">
      <c r="A3552" s="6" t="s">
        <v>5</v>
      </c>
      <c r="B3552" s="6" t="s">
        <v>16</v>
      </c>
      <c r="C3552">
        <v>200</v>
      </c>
      <c r="D3552">
        <v>11225895567100</v>
      </c>
      <c r="E3552">
        <v>11225896371100</v>
      </c>
      <c r="F3552">
        <f t="shared" si="55"/>
        <v>0.80400000000000005</v>
      </c>
    </row>
    <row r="3553" spans="1:6" hidden="1" x14ac:dyDescent="0.25">
      <c r="A3553" s="6" t="s">
        <v>5</v>
      </c>
      <c r="B3553" s="6" t="s">
        <v>10</v>
      </c>
      <c r="C3553">
        <v>200</v>
      </c>
      <c r="D3553">
        <v>11225898201300</v>
      </c>
      <c r="E3553">
        <v>11225898946400</v>
      </c>
      <c r="F3553">
        <f t="shared" si="55"/>
        <v>0.74509999999999998</v>
      </c>
    </row>
    <row r="3554" spans="1:6" hidden="1" x14ac:dyDescent="0.25">
      <c r="A3554" s="6" t="s">
        <v>5</v>
      </c>
      <c r="B3554" s="6" t="s">
        <v>9</v>
      </c>
      <c r="C3554">
        <v>200</v>
      </c>
      <c r="D3554">
        <v>11225900528000</v>
      </c>
      <c r="E3554">
        <v>11225901356500</v>
      </c>
      <c r="F3554">
        <f t="shared" si="55"/>
        <v>0.82850000000000001</v>
      </c>
    </row>
    <row r="3555" spans="1:6" hidden="1" x14ac:dyDescent="0.25">
      <c r="A3555" s="6" t="s">
        <v>5</v>
      </c>
      <c r="B3555" s="6" t="s">
        <v>18</v>
      </c>
      <c r="C3555">
        <v>200</v>
      </c>
      <c r="D3555">
        <v>11225902946300</v>
      </c>
      <c r="E3555">
        <v>11225903720000</v>
      </c>
      <c r="F3555">
        <f t="shared" si="55"/>
        <v>0.77370000000000005</v>
      </c>
    </row>
    <row r="3556" spans="1:6" hidden="1" x14ac:dyDescent="0.25">
      <c r="A3556" s="6" t="s">
        <v>5</v>
      </c>
      <c r="B3556" s="6" t="s">
        <v>11</v>
      </c>
      <c r="C3556">
        <v>200</v>
      </c>
      <c r="D3556">
        <v>11225905382200</v>
      </c>
      <c r="E3556">
        <v>11225906143900</v>
      </c>
      <c r="F3556">
        <f t="shared" si="55"/>
        <v>0.76170000000000004</v>
      </c>
    </row>
    <row r="3557" spans="1:6" hidden="1" x14ac:dyDescent="0.25">
      <c r="A3557" s="6" t="s">
        <v>5</v>
      </c>
      <c r="B3557" s="6" t="s">
        <v>12</v>
      </c>
      <c r="C3557">
        <v>200</v>
      </c>
      <c r="D3557">
        <v>11225907400300</v>
      </c>
      <c r="E3557">
        <v>11225908090600</v>
      </c>
      <c r="F3557">
        <f t="shared" si="55"/>
        <v>0.69030000000000002</v>
      </c>
    </row>
    <row r="3558" spans="1:6" hidden="1" x14ac:dyDescent="0.25">
      <c r="A3558" s="6" t="s">
        <v>5</v>
      </c>
      <c r="B3558" s="6" t="s">
        <v>13</v>
      </c>
      <c r="C3558">
        <v>200</v>
      </c>
      <c r="D3558">
        <v>11225909273800</v>
      </c>
      <c r="E3558">
        <v>11225909908500</v>
      </c>
      <c r="F3558">
        <f t="shared" si="55"/>
        <v>0.63470000000000004</v>
      </c>
    </row>
    <row r="3559" spans="1:6" hidden="1" x14ac:dyDescent="0.25">
      <c r="A3559" s="6" t="s">
        <v>5</v>
      </c>
      <c r="B3559" s="6" t="s">
        <v>15</v>
      </c>
      <c r="C3559">
        <v>200</v>
      </c>
      <c r="D3559">
        <v>11225910872700</v>
      </c>
      <c r="E3559">
        <v>11225911515100</v>
      </c>
      <c r="F3559">
        <f t="shared" si="55"/>
        <v>0.64239999999999997</v>
      </c>
    </row>
    <row r="3560" spans="1:6" hidden="1" x14ac:dyDescent="0.25">
      <c r="A3560" s="6" t="s">
        <v>5</v>
      </c>
      <c r="B3560" s="6" t="s">
        <v>17</v>
      </c>
      <c r="C3560">
        <v>200</v>
      </c>
      <c r="D3560">
        <v>11225912456300</v>
      </c>
      <c r="E3560">
        <v>11225913084700</v>
      </c>
      <c r="F3560">
        <f t="shared" si="55"/>
        <v>0.62839999999999996</v>
      </c>
    </row>
    <row r="3561" spans="1:6" hidden="1" x14ac:dyDescent="0.25">
      <c r="A3561" s="6" t="s">
        <v>5</v>
      </c>
      <c r="B3561" s="6" t="s">
        <v>19</v>
      </c>
      <c r="C3561">
        <v>200</v>
      </c>
      <c r="D3561">
        <v>11225914113000</v>
      </c>
      <c r="E3561">
        <v>11225914732800</v>
      </c>
      <c r="F3561">
        <f t="shared" si="55"/>
        <v>0.61980000000000002</v>
      </c>
    </row>
    <row r="3562" spans="1:6" hidden="1" x14ac:dyDescent="0.25">
      <c r="A3562" s="6" t="s">
        <v>5</v>
      </c>
      <c r="B3562" s="6" t="s">
        <v>14</v>
      </c>
      <c r="C3562">
        <v>200</v>
      </c>
      <c r="D3562">
        <v>11225915673200</v>
      </c>
      <c r="E3562">
        <v>11225916262500</v>
      </c>
      <c r="F3562">
        <f t="shared" si="55"/>
        <v>0.58930000000000005</v>
      </c>
    </row>
    <row r="3563" spans="1:6" hidden="1" x14ac:dyDescent="0.25">
      <c r="A3563" s="6" t="s">
        <v>5</v>
      </c>
      <c r="B3563" s="6" t="s">
        <v>22</v>
      </c>
      <c r="C3563">
        <v>200</v>
      </c>
      <c r="D3563">
        <v>11225917217900</v>
      </c>
      <c r="E3563">
        <v>11225918023600</v>
      </c>
      <c r="F3563">
        <f t="shared" si="55"/>
        <v>0.80569999999999997</v>
      </c>
    </row>
    <row r="3564" spans="1:6" hidden="1" x14ac:dyDescent="0.25">
      <c r="A3564" s="6" t="s">
        <v>5</v>
      </c>
      <c r="B3564" s="6" t="s">
        <v>21</v>
      </c>
      <c r="C3564">
        <v>200</v>
      </c>
      <c r="D3564">
        <v>11225920228200</v>
      </c>
      <c r="E3564">
        <v>11225921252300</v>
      </c>
      <c r="F3564">
        <f t="shared" si="55"/>
        <v>1.0241</v>
      </c>
    </row>
    <row r="3565" spans="1:6" x14ac:dyDescent="0.25">
      <c r="A3565" s="6" t="s">
        <v>5</v>
      </c>
      <c r="B3565" s="6" t="s">
        <v>6</v>
      </c>
      <c r="C3565">
        <v>302</v>
      </c>
      <c r="D3565">
        <v>11227466197500</v>
      </c>
      <c r="E3565">
        <v>11227468030500</v>
      </c>
      <c r="F3565">
        <f t="shared" si="55"/>
        <v>1.833</v>
      </c>
    </row>
    <row r="3566" spans="1:6" x14ac:dyDescent="0.25">
      <c r="A3566" s="6" t="s">
        <v>5</v>
      </c>
      <c r="B3566" s="6" t="s">
        <v>7</v>
      </c>
      <c r="C3566">
        <v>200</v>
      </c>
      <c r="D3566">
        <v>11227469754700</v>
      </c>
      <c r="E3566">
        <v>11227471510900</v>
      </c>
      <c r="F3566">
        <f t="shared" si="55"/>
        <v>1.7562</v>
      </c>
    </row>
    <row r="3567" spans="1:6" hidden="1" x14ac:dyDescent="0.25">
      <c r="A3567" s="6" t="s">
        <v>5</v>
      </c>
      <c r="B3567" s="6" t="s">
        <v>8</v>
      </c>
      <c r="C3567">
        <v>200</v>
      </c>
      <c r="D3567">
        <v>11227524924400</v>
      </c>
      <c r="E3567">
        <v>11227525737000</v>
      </c>
      <c r="F3567">
        <f t="shared" si="55"/>
        <v>0.81259999999999999</v>
      </c>
    </row>
    <row r="3568" spans="1:6" hidden="1" x14ac:dyDescent="0.25">
      <c r="A3568" s="6" t="s">
        <v>5</v>
      </c>
      <c r="B3568" s="6" t="s">
        <v>9</v>
      </c>
      <c r="C3568">
        <v>200</v>
      </c>
      <c r="D3568">
        <v>11227527061300</v>
      </c>
      <c r="E3568">
        <v>11227527823400</v>
      </c>
      <c r="F3568">
        <f t="shared" si="55"/>
        <v>0.7621</v>
      </c>
    </row>
    <row r="3569" spans="1:6" hidden="1" x14ac:dyDescent="0.25">
      <c r="A3569" s="6" t="s">
        <v>5</v>
      </c>
      <c r="B3569" s="6" t="s">
        <v>10</v>
      </c>
      <c r="C3569">
        <v>200</v>
      </c>
      <c r="D3569">
        <v>11227529410200</v>
      </c>
      <c r="E3569">
        <v>11227530147600</v>
      </c>
      <c r="F3569">
        <f t="shared" si="55"/>
        <v>0.73740000000000006</v>
      </c>
    </row>
    <row r="3570" spans="1:6" hidden="1" x14ac:dyDescent="0.25">
      <c r="A3570" s="6" t="s">
        <v>5</v>
      </c>
      <c r="B3570" s="6" t="s">
        <v>11</v>
      </c>
      <c r="C3570">
        <v>200</v>
      </c>
      <c r="D3570">
        <v>11227531468200</v>
      </c>
      <c r="E3570">
        <v>11227532221300</v>
      </c>
      <c r="F3570">
        <f t="shared" si="55"/>
        <v>0.75309999999999999</v>
      </c>
    </row>
    <row r="3571" spans="1:6" hidden="1" x14ac:dyDescent="0.25">
      <c r="A3571" s="6" t="s">
        <v>5</v>
      </c>
      <c r="B3571" s="6" t="s">
        <v>12</v>
      </c>
      <c r="C3571">
        <v>200</v>
      </c>
      <c r="D3571">
        <v>11227533629000</v>
      </c>
      <c r="E3571">
        <v>11227534454400</v>
      </c>
      <c r="F3571">
        <f t="shared" si="55"/>
        <v>0.82540000000000002</v>
      </c>
    </row>
    <row r="3572" spans="1:6" hidden="1" x14ac:dyDescent="0.25">
      <c r="A3572" s="6" t="s">
        <v>5</v>
      </c>
      <c r="B3572" s="6" t="s">
        <v>13</v>
      </c>
      <c r="C3572">
        <v>200</v>
      </c>
      <c r="D3572">
        <v>11227535747500</v>
      </c>
      <c r="E3572">
        <v>11227536425600</v>
      </c>
      <c r="F3572">
        <f t="shared" si="55"/>
        <v>0.67810000000000004</v>
      </c>
    </row>
    <row r="3573" spans="1:6" hidden="1" x14ac:dyDescent="0.25">
      <c r="A3573" s="6" t="s">
        <v>5</v>
      </c>
      <c r="B3573" s="6" t="s">
        <v>15</v>
      </c>
      <c r="C3573">
        <v>200</v>
      </c>
      <c r="D3573">
        <v>11227537569000</v>
      </c>
      <c r="E3573">
        <v>11227538249200</v>
      </c>
      <c r="F3573">
        <f t="shared" si="55"/>
        <v>0.68020000000000003</v>
      </c>
    </row>
    <row r="3574" spans="1:6" hidden="1" x14ac:dyDescent="0.25">
      <c r="A3574" s="6" t="s">
        <v>5</v>
      </c>
      <c r="B3574" s="6" t="s">
        <v>16</v>
      </c>
      <c r="C3574">
        <v>200</v>
      </c>
      <c r="D3574">
        <v>11227539318200</v>
      </c>
      <c r="E3574">
        <v>11227540076600</v>
      </c>
      <c r="F3574">
        <f t="shared" si="55"/>
        <v>0.75839999999999996</v>
      </c>
    </row>
    <row r="3575" spans="1:6" hidden="1" x14ac:dyDescent="0.25">
      <c r="A3575" s="6" t="s">
        <v>5</v>
      </c>
      <c r="B3575" s="6" t="s">
        <v>17</v>
      </c>
      <c r="C3575">
        <v>200</v>
      </c>
      <c r="D3575">
        <v>11227541403300</v>
      </c>
      <c r="E3575">
        <v>11227542109900</v>
      </c>
      <c r="F3575">
        <f t="shared" si="55"/>
        <v>0.70660000000000001</v>
      </c>
    </row>
    <row r="3576" spans="1:6" hidden="1" x14ac:dyDescent="0.25">
      <c r="A3576" s="6" t="s">
        <v>5</v>
      </c>
      <c r="B3576" s="6" t="s">
        <v>18</v>
      </c>
      <c r="C3576">
        <v>200</v>
      </c>
      <c r="D3576">
        <v>11227543271300</v>
      </c>
      <c r="E3576">
        <v>11227543940600</v>
      </c>
      <c r="F3576">
        <f t="shared" si="55"/>
        <v>0.66930000000000001</v>
      </c>
    </row>
    <row r="3577" spans="1:6" hidden="1" x14ac:dyDescent="0.25">
      <c r="A3577" s="6" t="s">
        <v>5</v>
      </c>
      <c r="B3577" s="6" t="s">
        <v>19</v>
      </c>
      <c r="C3577">
        <v>200</v>
      </c>
      <c r="D3577">
        <v>11227545280000</v>
      </c>
      <c r="E3577">
        <v>11227545958600</v>
      </c>
      <c r="F3577">
        <f t="shared" si="55"/>
        <v>0.67859999999999998</v>
      </c>
    </row>
    <row r="3578" spans="1:6" hidden="1" x14ac:dyDescent="0.25">
      <c r="A3578" s="6" t="s">
        <v>5</v>
      </c>
      <c r="B3578" s="6" t="s">
        <v>14</v>
      </c>
      <c r="C3578">
        <v>200</v>
      </c>
      <c r="D3578">
        <v>11227546921300</v>
      </c>
      <c r="E3578">
        <v>11227547515600</v>
      </c>
      <c r="F3578">
        <f t="shared" si="55"/>
        <v>0.59430000000000005</v>
      </c>
    </row>
    <row r="3579" spans="1:6" hidden="1" x14ac:dyDescent="0.25">
      <c r="A3579" s="6" t="s">
        <v>5</v>
      </c>
      <c r="B3579" s="6" t="s">
        <v>20</v>
      </c>
      <c r="C3579">
        <v>200</v>
      </c>
      <c r="D3579">
        <v>11227548412900</v>
      </c>
      <c r="E3579">
        <v>11227549267000</v>
      </c>
      <c r="F3579">
        <f t="shared" si="55"/>
        <v>0.85409999999999997</v>
      </c>
    </row>
    <row r="3580" spans="1:6" hidden="1" x14ac:dyDescent="0.25">
      <c r="A3580" s="6" t="s">
        <v>5</v>
      </c>
      <c r="B3580" s="6" t="s">
        <v>21</v>
      </c>
      <c r="C3580">
        <v>200</v>
      </c>
      <c r="D3580">
        <v>11227550964900</v>
      </c>
      <c r="E3580">
        <v>11227551773300</v>
      </c>
      <c r="F3580">
        <f t="shared" si="55"/>
        <v>0.80840000000000001</v>
      </c>
    </row>
    <row r="3581" spans="1:6" hidden="1" x14ac:dyDescent="0.25">
      <c r="A3581" s="6" t="s">
        <v>5</v>
      </c>
      <c r="B3581" s="6" t="s">
        <v>22</v>
      </c>
      <c r="C3581">
        <v>200</v>
      </c>
      <c r="D3581">
        <v>11227553301200</v>
      </c>
      <c r="E3581">
        <v>11227554131800</v>
      </c>
      <c r="F3581">
        <f t="shared" si="55"/>
        <v>0.8306</v>
      </c>
    </row>
    <row r="3582" spans="1:6" hidden="1" x14ac:dyDescent="0.25">
      <c r="A3582" s="6" t="s">
        <v>5</v>
      </c>
      <c r="B3582" s="6" t="s">
        <v>23</v>
      </c>
      <c r="C3582">
        <v>200</v>
      </c>
      <c r="D3582">
        <v>11227556276200</v>
      </c>
      <c r="E3582">
        <v>11227556968400</v>
      </c>
      <c r="F3582">
        <f t="shared" si="55"/>
        <v>0.69220000000000004</v>
      </c>
    </row>
    <row r="3583" spans="1:6" hidden="1" x14ac:dyDescent="0.25">
      <c r="A3583" s="6" t="s">
        <v>5</v>
      </c>
      <c r="B3583" s="6" t="s">
        <v>24</v>
      </c>
      <c r="C3583">
        <v>200</v>
      </c>
      <c r="D3583">
        <v>11227559236900</v>
      </c>
      <c r="E3583">
        <v>11227559890700</v>
      </c>
      <c r="F3583">
        <f t="shared" si="55"/>
        <v>0.65380000000000005</v>
      </c>
    </row>
    <row r="3584" spans="1:6" hidden="1" x14ac:dyDescent="0.25">
      <c r="A3584" s="6" t="s">
        <v>5</v>
      </c>
      <c r="B3584" s="6" t="s">
        <v>25</v>
      </c>
      <c r="C3584">
        <v>200</v>
      </c>
      <c r="D3584">
        <v>11227562242300</v>
      </c>
      <c r="E3584">
        <v>11227562928900</v>
      </c>
      <c r="F3584">
        <f t="shared" si="55"/>
        <v>0.68659999999999999</v>
      </c>
    </row>
    <row r="3585" spans="1:6" x14ac:dyDescent="0.25">
      <c r="A3585" s="6" t="s">
        <v>5</v>
      </c>
      <c r="B3585" s="6" t="s">
        <v>39</v>
      </c>
      <c r="C3585">
        <v>500</v>
      </c>
      <c r="D3585">
        <v>11227565557200</v>
      </c>
      <c r="E3585">
        <v>11227581209800</v>
      </c>
      <c r="F3585">
        <f t="shared" si="55"/>
        <v>15.6526</v>
      </c>
    </row>
    <row r="3586" spans="1:6" hidden="1" x14ac:dyDescent="0.25">
      <c r="A3586" s="6" t="s">
        <v>5</v>
      </c>
      <c r="B3586" s="6" t="s">
        <v>8</v>
      </c>
      <c r="C3586">
        <v>200</v>
      </c>
      <c r="D3586">
        <v>11227639529500</v>
      </c>
      <c r="E3586">
        <v>11227640264400</v>
      </c>
      <c r="F3586">
        <f t="shared" ref="F3586:F3649" si="56">(E3586-D3586)/ 1000000</f>
        <v>0.7349</v>
      </c>
    </row>
    <row r="3587" spans="1:6" hidden="1" x14ac:dyDescent="0.25">
      <c r="A3587" s="6" t="s">
        <v>5</v>
      </c>
      <c r="B3587" s="6" t="s">
        <v>9</v>
      </c>
      <c r="C3587">
        <v>200</v>
      </c>
      <c r="D3587">
        <v>11227641375800</v>
      </c>
      <c r="E3587">
        <v>11227642059000</v>
      </c>
      <c r="F3587">
        <f t="shared" si="56"/>
        <v>0.68320000000000003</v>
      </c>
    </row>
    <row r="3588" spans="1:6" hidden="1" x14ac:dyDescent="0.25">
      <c r="A3588" s="6" t="s">
        <v>5</v>
      </c>
      <c r="B3588" s="6" t="s">
        <v>11</v>
      </c>
      <c r="C3588">
        <v>200</v>
      </c>
      <c r="D3588">
        <v>11227643253400</v>
      </c>
      <c r="E3588">
        <v>11227643887500</v>
      </c>
      <c r="F3588">
        <f t="shared" si="56"/>
        <v>0.6341</v>
      </c>
    </row>
    <row r="3589" spans="1:6" hidden="1" x14ac:dyDescent="0.25">
      <c r="A3589" s="6" t="s">
        <v>5</v>
      </c>
      <c r="B3589" s="6" t="s">
        <v>12</v>
      </c>
      <c r="C3589">
        <v>200</v>
      </c>
      <c r="D3589">
        <v>11227644820800</v>
      </c>
      <c r="E3589">
        <v>11227645434600</v>
      </c>
      <c r="F3589">
        <f t="shared" si="56"/>
        <v>0.61380000000000001</v>
      </c>
    </row>
    <row r="3590" spans="1:6" hidden="1" x14ac:dyDescent="0.25">
      <c r="A3590" s="6" t="s">
        <v>5</v>
      </c>
      <c r="B3590" s="6" t="s">
        <v>18</v>
      </c>
      <c r="C3590">
        <v>200</v>
      </c>
      <c r="D3590">
        <v>11227646352100</v>
      </c>
      <c r="E3590">
        <v>11227647040200</v>
      </c>
      <c r="F3590">
        <f t="shared" si="56"/>
        <v>0.68810000000000004</v>
      </c>
    </row>
    <row r="3591" spans="1:6" hidden="1" x14ac:dyDescent="0.25">
      <c r="A3591" s="6" t="s">
        <v>5</v>
      </c>
      <c r="B3591" s="6" t="s">
        <v>13</v>
      </c>
      <c r="C3591">
        <v>200</v>
      </c>
      <c r="D3591">
        <v>11227648220400</v>
      </c>
      <c r="E3591">
        <v>11227648850400</v>
      </c>
      <c r="F3591">
        <f t="shared" si="56"/>
        <v>0.63</v>
      </c>
    </row>
    <row r="3592" spans="1:6" hidden="1" x14ac:dyDescent="0.25">
      <c r="A3592" s="6" t="s">
        <v>5</v>
      </c>
      <c r="B3592" s="6" t="s">
        <v>15</v>
      </c>
      <c r="C3592">
        <v>200</v>
      </c>
      <c r="D3592">
        <v>11227650066000</v>
      </c>
      <c r="E3592">
        <v>11227650765200</v>
      </c>
      <c r="F3592">
        <f t="shared" si="56"/>
        <v>0.69920000000000004</v>
      </c>
    </row>
    <row r="3593" spans="1:6" hidden="1" x14ac:dyDescent="0.25">
      <c r="A3593" s="6" t="s">
        <v>5</v>
      </c>
      <c r="B3593" s="6" t="s">
        <v>16</v>
      </c>
      <c r="C3593">
        <v>200</v>
      </c>
      <c r="D3593">
        <v>11227651874500</v>
      </c>
      <c r="E3593">
        <v>11227652623500</v>
      </c>
      <c r="F3593">
        <f t="shared" si="56"/>
        <v>0.749</v>
      </c>
    </row>
    <row r="3594" spans="1:6" hidden="1" x14ac:dyDescent="0.25">
      <c r="A3594" s="6" t="s">
        <v>5</v>
      </c>
      <c r="B3594" s="6" t="s">
        <v>10</v>
      </c>
      <c r="C3594">
        <v>200</v>
      </c>
      <c r="D3594">
        <v>11227653823600</v>
      </c>
      <c r="E3594">
        <v>11227654461300</v>
      </c>
      <c r="F3594">
        <f t="shared" si="56"/>
        <v>0.63770000000000004</v>
      </c>
    </row>
    <row r="3595" spans="1:6" hidden="1" x14ac:dyDescent="0.25">
      <c r="A3595" s="6" t="s">
        <v>5</v>
      </c>
      <c r="B3595" s="6" t="s">
        <v>17</v>
      </c>
      <c r="C3595">
        <v>200</v>
      </c>
      <c r="D3595">
        <v>11227655442900</v>
      </c>
      <c r="E3595">
        <v>11227656092200</v>
      </c>
      <c r="F3595">
        <f t="shared" si="56"/>
        <v>0.64929999999999999</v>
      </c>
    </row>
    <row r="3596" spans="1:6" hidden="1" x14ac:dyDescent="0.25">
      <c r="A3596" s="6" t="s">
        <v>5</v>
      </c>
      <c r="B3596" s="6" t="s">
        <v>19</v>
      </c>
      <c r="C3596">
        <v>200</v>
      </c>
      <c r="D3596">
        <v>11227657106300</v>
      </c>
      <c r="E3596">
        <v>11227657712200</v>
      </c>
      <c r="F3596">
        <f t="shared" si="56"/>
        <v>0.60589999999999999</v>
      </c>
    </row>
    <row r="3597" spans="1:6" hidden="1" x14ac:dyDescent="0.25">
      <c r="A3597" s="6" t="s">
        <v>5</v>
      </c>
      <c r="B3597" s="6" t="s">
        <v>14</v>
      </c>
      <c r="C3597">
        <v>200</v>
      </c>
      <c r="D3597">
        <v>11227658600800</v>
      </c>
      <c r="E3597">
        <v>11227659191400</v>
      </c>
      <c r="F3597">
        <f t="shared" si="56"/>
        <v>0.59060000000000001</v>
      </c>
    </row>
    <row r="3598" spans="1:6" hidden="1" x14ac:dyDescent="0.25">
      <c r="A3598" s="6" t="s">
        <v>5</v>
      </c>
      <c r="B3598" s="6" t="s">
        <v>22</v>
      </c>
      <c r="C3598">
        <v>200</v>
      </c>
      <c r="D3598">
        <v>11227660091300</v>
      </c>
      <c r="E3598">
        <v>11227660894700</v>
      </c>
      <c r="F3598">
        <f t="shared" si="56"/>
        <v>0.8034</v>
      </c>
    </row>
    <row r="3599" spans="1:6" hidden="1" x14ac:dyDescent="0.25">
      <c r="A3599" s="6" t="s">
        <v>5</v>
      </c>
      <c r="B3599" s="6" t="s">
        <v>21</v>
      </c>
      <c r="C3599">
        <v>200</v>
      </c>
      <c r="D3599">
        <v>11227663034900</v>
      </c>
      <c r="E3599">
        <v>11227663916400</v>
      </c>
      <c r="F3599">
        <f t="shared" si="56"/>
        <v>0.88149999999999995</v>
      </c>
    </row>
    <row r="3600" spans="1:6" x14ac:dyDescent="0.25">
      <c r="A3600" s="6" t="s">
        <v>5</v>
      </c>
      <c r="B3600" s="6" t="s">
        <v>26</v>
      </c>
      <c r="C3600">
        <v>200</v>
      </c>
      <c r="D3600">
        <v>11227665234400</v>
      </c>
      <c r="E3600">
        <v>11227666418800</v>
      </c>
      <c r="F3600">
        <f t="shared" si="56"/>
        <v>1.1843999999999999</v>
      </c>
    </row>
    <row r="3601" spans="1:6" hidden="1" x14ac:dyDescent="0.25">
      <c r="A3601" s="6" t="s">
        <v>5</v>
      </c>
      <c r="B3601" s="6" t="s">
        <v>8</v>
      </c>
      <c r="C3601">
        <v>200</v>
      </c>
      <c r="D3601">
        <v>11227749958100</v>
      </c>
      <c r="E3601">
        <v>11227750741900</v>
      </c>
      <c r="F3601">
        <f t="shared" si="56"/>
        <v>0.78380000000000005</v>
      </c>
    </row>
    <row r="3602" spans="1:6" hidden="1" x14ac:dyDescent="0.25">
      <c r="A3602" s="6" t="s">
        <v>5</v>
      </c>
      <c r="B3602" s="6" t="s">
        <v>9</v>
      </c>
      <c r="C3602">
        <v>200</v>
      </c>
      <c r="D3602">
        <v>11227752060600</v>
      </c>
      <c r="E3602">
        <v>11227752852500</v>
      </c>
      <c r="F3602">
        <f t="shared" si="56"/>
        <v>0.79190000000000005</v>
      </c>
    </row>
    <row r="3603" spans="1:6" hidden="1" x14ac:dyDescent="0.25">
      <c r="A3603" s="6" t="s">
        <v>5</v>
      </c>
      <c r="B3603" s="6" t="s">
        <v>10</v>
      </c>
      <c r="C3603">
        <v>200</v>
      </c>
      <c r="D3603">
        <v>11227754415200</v>
      </c>
      <c r="E3603">
        <v>11227755176400</v>
      </c>
      <c r="F3603">
        <f t="shared" si="56"/>
        <v>0.76119999999999999</v>
      </c>
    </row>
    <row r="3604" spans="1:6" hidden="1" x14ac:dyDescent="0.25">
      <c r="A3604" s="6" t="s">
        <v>5</v>
      </c>
      <c r="B3604" s="6" t="s">
        <v>11</v>
      </c>
      <c r="C3604">
        <v>200</v>
      </c>
      <c r="D3604">
        <v>11227756383800</v>
      </c>
      <c r="E3604">
        <v>11227757102000</v>
      </c>
      <c r="F3604">
        <f t="shared" si="56"/>
        <v>0.71819999999999995</v>
      </c>
    </row>
    <row r="3605" spans="1:6" hidden="1" x14ac:dyDescent="0.25">
      <c r="A3605" s="6" t="s">
        <v>5</v>
      </c>
      <c r="B3605" s="6" t="s">
        <v>18</v>
      </c>
      <c r="C3605">
        <v>200</v>
      </c>
      <c r="D3605">
        <v>11227758215200</v>
      </c>
      <c r="E3605">
        <v>11227758967100</v>
      </c>
      <c r="F3605">
        <f t="shared" si="56"/>
        <v>0.75190000000000001</v>
      </c>
    </row>
    <row r="3606" spans="1:6" hidden="1" x14ac:dyDescent="0.25">
      <c r="A3606" s="6" t="s">
        <v>5</v>
      </c>
      <c r="B3606" s="6" t="s">
        <v>12</v>
      </c>
      <c r="C3606">
        <v>200</v>
      </c>
      <c r="D3606">
        <v>11227760441900</v>
      </c>
      <c r="E3606">
        <v>11227761208100</v>
      </c>
      <c r="F3606">
        <f t="shared" si="56"/>
        <v>0.76619999999999999</v>
      </c>
    </row>
    <row r="3607" spans="1:6" hidden="1" x14ac:dyDescent="0.25">
      <c r="A3607" s="6" t="s">
        <v>5</v>
      </c>
      <c r="B3607" s="6" t="s">
        <v>14</v>
      </c>
      <c r="C3607">
        <v>200</v>
      </c>
      <c r="D3607">
        <v>11227762395500</v>
      </c>
      <c r="E3607">
        <v>11227763060700</v>
      </c>
      <c r="F3607">
        <f t="shared" si="56"/>
        <v>0.66520000000000001</v>
      </c>
    </row>
    <row r="3608" spans="1:6" hidden="1" x14ac:dyDescent="0.25">
      <c r="A3608" s="6" t="s">
        <v>5</v>
      </c>
      <c r="B3608" s="6" t="s">
        <v>13</v>
      </c>
      <c r="C3608">
        <v>200</v>
      </c>
      <c r="D3608">
        <v>11227764087700</v>
      </c>
      <c r="E3608">
        <v>11227764774700</v>
      </c>
      <c r="F3608">
        <f t="shared" si="56"/>
        <v>0.68700000000000006</v>
      </c>
    </row>
    <row r="3609" spans="1:6" hidden="1" x14ac:dyDescent="0.25">
      <c r="A3609" s="6" t="s">
        <v>5</v>
      </c>
      <c r="B3609" s="6" t="s">
        <v>15</v>
      </c>
      <c r="C3609">
        <v>200</v>
      </c>
      <c r="D3609">
        <v>11227765931600</v>
      </c>
      <c r="E3609">
        <v>11227766670300</v>
      </c>
      <c r="F3609">
        <f t="shared" si="56"/>
        <v>0.73870000000000002</v>
      </c>
    </row>
    <row r="3610" spans="1:6" hidden="1" x14ac:dyDescent="0.25">
      <c r="A3610" s="6" t="s">
        <v>5</v>
      </c>
      <c r="B3610" s="6" t="s">
        <v>16</v>
      </c>
      <c r="C3610">
        <v>200</v>
      </c>
      <c r="D3610">
        <v>11227768105700</v>
      </c>
      <c r="E3610">
        <v>11227768972300</v>
      </c>
      <c r="F3610">
        <f t="shared" si="56"/>
        <v>0.86660000000000004</v>
      </c>
    </row>
    <row r="3611" spans="1:6" hidden="1" x14ac:dyDescent="0.25">
      <c r="A3611" s="6" t="s">
        <v>5</v>
      </c>
      <c r="B3611" s="6" t="s">
        <v>17</v>
      </c>
      <c r="C3611">
        <v>200</v>
      </c>
      <c r="D3611">
        <v>11227770563900</v>
      </c>
      <c r="E3611">
        <v>11227771376000</v>
      </c>
      <c r="F3611">
        <f t="shared" si="56"/>
        <v>0.81210000000000004</v>
      </c>
    </row>
    <row r="3612" spans="1:6" hidden="1" x14ac:dyDescent="0.25">
      <c r="A3612" s="6" t="s">
        <v>5</v>
      </c>
      <c r="B3612" s="6" t="s">
        <v>19</v>
      </c>
      <c r="C3612">
        <v>200</v>
      </c>
      <c r="D3612">
        <v>11227772838100</v>
      </c>
      <c r="E3612">
        <v>11227773579800</v>
      </c>
      <c r="F3612">
        <f t="shared" si="56"/>
        <v>0.74170000000000003</v>
      </c>
    </row>
    <row r="3613" spans="1:6" hidden="1" x14ac:dyDescent="0.25">
      <c r="A3613" s="6" t="s">
        <v>5</v>
      </c>
      <c r="B3613" s="6" t="s">
        <v>22</v>
      </c>
      <c r="C3613">
        <v>200</v>
      </c>
      <c r="D3613">
        <v>11227774715000</v>
      </c>
      <c r="E3613">
        <v>11227775694300</v>
      </c>
      <c r="F3613">
        <f t="shared" si="56"/>
        <v>0.97929999999999995</v>
      </c>
    </row>
    <row r="3614" spans="1:6" hidden="1" x14ac:dyDescent="0.25">
      <c r="A3614" s="6" t="s">
        <v>5</v>
      </c>
      <c r="B3614" s="6" t="s">
        <v>21</v>
      </c>
      <c r="C3614">
        <v>200</v>
      </c>
      <c r="D3614">
        <v>11227778659700</v>
      </c>
      <c r="E3614">
        <v>11227779795900</v>
      </c>
      <c r="F3614">
        <f t="shared" si="56"/>
        <v>1.1362000000000001</v>
      </c>
    </row>
    <row r="3615" spans="1:6" x14ac:dyDescent="0.25">
      <c r="A3615" s="6" t="s">
        <v>27</v>
      </c>
      <c r="B3615" s="6" t="s">
        <v>26</v>
      </c>
      <c r="C3615">
        <v>302</v>
      </c>
      <c r="D3615">
        <v>11227781438600</v>
      </c>
      <c r="E3615">
        <v>11227786950400</v>
      </c>
      <c r="F3615">
        <f t="shared" si="56"/>
        <v>5.5118</v>
      </c>
    </row>
    <row r="3616" spans="1:6" x14ac:dyDescent="0.25">
      <c r="A3616" s="6" t="s">
        <v>5</v>
      </c>
      <c r="B3616" s="6" t="s">
        <v>6</v>
      </c>
      <c r="C3616">
        <v>302</v>
      </c>
      <c r="D3616">
        <v>11227788266900</v>
      </c>
      <c r="E3616">
        <v>11227789792300</v>
      </c>
      <c r="F3616">
        <f t="shared" si="56"/>
        <v>1.5254000000000001</v>
      </c>
    </row>
    <row r="3617" spans="1:6" x14ac:dyDescent="0.25">
      <c r="A3617" s="6" t="s">
        <v>5</v>
      </c>
      <c r="B3617" s="6" t="s">
        <v>7</v>
      </c>
      <c r="C3617">
        <v>200</v>
      </c>
      <c r="D3617">
        <v>11227791050000</v>
      </c>
      <c r="E3617">
        <v>11227792340400</v>
      </c>
      <c r="F3617">
        <f t="shared" si="56"/>
        <v>1.2904</v>
      </c>
    </row>
    <row r="3618" spans="1:6" hidden="1" x14ac:dyDescent="0.25">
      <c r="A3618" s="6" t="s">
        <v>5</v>
      </c>
      <c r="B3618" s="6" t="s">
        <v>8</v>
      </c>
      <c r="C3618">
        <v>200</v>
      </c>
      <c r="D3618">
        <v>11227870202500</v>
      </c>
      <c r="E3618">
        <v>11227870915300</v>
      </c>
      <c r="F3618">
        <f t="shared" si="56"/>
        <v>0.71279999999999999</v>
      </c>
    </row>
    <row r="3619" spans="1:6" hidden="1" x14ac:dyDescent="0.25">
      <c r="A3619" s="6" t="s">
        <v>5</v>
      </c>
      <c r="B3619" s="6" t="s">
        <v>16</v>
      </c>
      <c r="C3619">
        <v>200</v>
      </c>
      <c r="D3619">
        <v>11227872080900</v>
      </c>
      <c r="E3619">
        <v>11227872745800</v>
      </c>
      <c r="F3619">
        <f t="shared" si="56"/>
        <v>0.66490000000000005</v>
      </c>
    </row>
    <row r="3620" spans="1:6" hidden="1" x14ac:dyDescent="0.25">
      <c r="A3620" s="6" t="s">
        <v>5</v>
      </c>
      <c r="B3620" s="6" t="s">
        <v>10</v>
      </c>
      <c r="C3620">
        <v>200</v>
      </c>
      <c r="D3620">
        <v>11227873955600</v>
      </c>
      <c r="E3620">
        <v>11227874568800</v>
      </c>
      <c r="F3620">
        <f t="shared" si="56"/>
        <v>0.61319999999999997</v>
      </c>
    </row>
    <row r="3621" spans="1:6" hidden="1" x14ac:dyDescent="0.25">
      <c r="A3621" s="6" t="s">
        <v>5</v>
      </c>
      <c r="B3621" s="6" t="s">
        <v>9</v>
      </c>
      <c r="C3621">
        <v>200</v>
      </c>
      <c r="D3621">
        <v>11227875528100</v>
      </c>
      <c r="E3621">
        <v>11227876174000</v>
      </c>
      <c r="F3621">
        <f t="shared" si="56"/>
        <v>0.64590000000000003</v>
      </c>
    </row>
    <row r="3622" spans="1:6" hidden="1" x14ac:dyDescent="0.25">
      <c r="A3622" s="6" t="s">
        <v>5</v>
      </c>
      <c r="B3622" s="6" t="s">
        <v>11</v>
      </c>
      <c r="C3622">
        <v>200</v>
      </c>
      <c r="D3622">
        <v>11227877292000</v>
      </c>
      <c r="E3622">
        <v>11227877921700</v>
      </c>
      <c r="F3622">
        <f t="shared" si="56"/>
        <v>0.62970000000000004</v>
      </c>
    </row>
    <row r="3623" spans="1:6" hidden="1" x14ac:dyDescent="0.25">
      <c r="A3623" s="6" t="s">
        <v>5</v>
      </c>
      <c r="B3623" s="6" t="s">
        <v>12</v>
      </c>
      <c r="C3623">
        <v>200</v>
      </c>
      <c r="D3623">
        <v>11227878857200</v>
      </c>
      <c r="E3623">
        <v>11227879542000</v>
      </c>
      <c r="F3623">
        <f t="shared" si="56"/>
        <v>0.68479999999999996</v>
      </c>
    </row>
    <row r="3624" spans="1:6" hidden="1" x14ac:dyDescent="0.25">
      <c r="A3624" s="6" t="s">
        <v>5</v>
      </c>
      <c r="B3624" s="6" t="s">
        <v>13</v>
      </c>
      <c r="C3624">
        <v>200</v>
      </c>
      <c r="D3624">
        <v>11227880797300</v>
      </c>
      <c r="E3624">
        <v>11227881491700</v>
      </c>
      <c r="F3624">
        <f t="shared" si="56"/>
        <v>0.69440000000000002</v>
      </c>
    </row>
    <row r="3625" spans="1:6" hidden="1" x14ac:dyDescent="0.25">
      <c r="A3625" s="6" t="s">
        <v>5</v>
      </c>
      <c r="B3625" s="6" t="s">
        <v>15</v>
      </c>
      <c r="C3625">
        <v>200</v>
      </c>
      <c r="D3625">
        <v>11227882765100</v>
      </c>
      <c r="E3625">
        <v>11227883507000</v>
      </c>
      <c r="F3625">
        <f t="shared" si="56"/>
        <v>0.7419</v>
      </c>
    </row>
    <row r="3626" spans="1:6" hidden="1" x14ac:dyDescent="0.25">
      <c r="A3626" s="6" t="s">
        <v>5</v>
      </c>
      <c r="B3626" s="6" t="s">
        <v>17</v>
      </c>
      <c r="C3626">
        <v>200</v>
      </c>
      <c r="D3626">
        <v>11227884817600</v>
      </c>
      <c r="E3626">
        <v>11227885546800</v>
      </c>
      <c r="F3626">
        <f t="shared" si="56"/>
        <v>0.72919999999999996</v>
      </c>
    </row>
    <row r="3627" spans="1:6" hidden="1" x14ac:dyDescent="0.25">
      <c r="A3627" s="6" t="s">
        <v>5</v>
      </c>
      <c r="B3627" s="6" t="s">
        <v>18</v>
      </c>
      <c r="C3627">
        <v>200</v>
      </c>
      <c r="D3627">
        <v>11227886985400</v>
      </c>
      <c r="E3627">
        <v>11227887703800</v>
      </c>
      <c r="F3627">
        <f t="shared" si="56"/>
        <v>0.71840000000000004</v>
      </c>
    </row>
    <row r="3628" spans="1:6" hidden="1" x14ac:dyDescent="0.25">
      <c r="A3628" s="6" t="s">
        <v>5</v>
      </c>
      <c r="B3628" s="6" t="s">
        <v>19</v>
      </c>
      <c r="C3628">
        <v>200</v>
      </c>
      <c r="D3628">
        <v>11227889139800</v>
      </c>
      <c r="E3628">
        <v>11227889826600</v>
      </c>
      <c r="F3628">
        <f t="shared" si="56"/>
        <v>0.68679999999999997</v>
      </c>
    </row>
    <row r="3629" spans="1:6" hidden="1" x14ac:dyDescent="0.25">
      <c r="A3629" s="6" t="s">
        <v>5</v>
      </c>
      <c r="B3629" s="6" t="s">
        <v>14</v>
      </c>
      <c r="C3629">
        <v>200</v>
      </c>
      <c r="D3629">
        <v>11227890905500</v>
      </c>
      <c r="E3629">
        <v>11227891508800</v>
      </c>
      <c r="F3629">
        <f t="shared" si="56"/>
        <v>0.60329999999999995</v>
      </c>
    </row>
    <row r="3630" spans="1:6" hidden="1" x14ac:dyDescent="0.25">
      <c r="A3630" s="6" t="s">
        <v>5</v>
      </c>
      <c r="B3630" s="6" t="s">
        <v>22</v>
      </c>
      <c r="C3630">
        <v>200</v>
      </c>
      <c r="D3630">
        <v>11227892593200</v>
      </c>
      <c r="E3630">
        <v>11227893504700</v>
      </c>
      <c r="F3630">
        <f t="shared" si="56"/>
        <v>0.91149999999999998</v>
      </c>
    </row>
    <row r="3631" spans="1:6" hidden="1" x14ac:dyDescent="0.25">
      <c r="A3631" s="6" t="s">
        <v>5</v>
      </c>
      <c r="B3631" s="6" t="s">
        <v>20</v>
      </c>
      <c r="C3631">
        <v>200</v>
      </c>
      <c r="D3631">
        <v>11227895837300</v>
      </c>
      <c r="E3631">
        <v>11227896691400</v>
      </c>
      <c r="F3631">
        <f t="shared" si="56"/>
        <v>0.85409999999999997</v>
      </c>
    </row>
    <row r="3632" spans="1:6" hidden="1" x14ac:dyDescent="0.25">
      <c r="A3632" s="6" t="s">
        <v>5</v>
      </c>
      <c r="B3632" s="6" t="s">
        <v>21</v>
      </c>
      <c r="C3632">
        <v>200</v>
      </c>
      <c r="D3632">
        <v>11227898541500</v>
      </c>
      <c r="E3632">
        <v>11227899392500</v>
      </c>
      <c r="F3632">
        <f t="shared" si="56"/>
        <v>0.85099999999999998</v>
      </c>
    </row>
    <row r="3633" spans="1:6" x14ac:dyDescent="0.25">
      <c r="A3633" s="6" t="s">
        <v>5</v>
      </c>
      <c r="B3633" s="6" t="s">
        <v>39</v>
      </c>
      <c r="C3633">
        <v>500</v>
      </c>
      <c r="D3633">
        <v>11227900711300</v>
      </c>
      <c r="E3633">
        <v>11227916230000</v>
      </c>
      <c r="F3633">
        <f t="shared" si="56"/>
        <v>15.518700000000001</v>
      </c>
    </row>
    <row r="3634" spans="1:6" hidden="1" x14ac:dyDescent="0.25">
      <c r="A3634" s="6" t="s">
        <v>5</v>
      </c>
      <c r="B3634" s="6" t="s">
        <v>8</v>
      </c>
      <c r="C3634">
        <v>200</v>
      </c>
      <c r="D3634">
        <v>11227995635500</v>
      </c>
      <c r="E3634">
        <v>11227996393400</v>
      </c>
      <c r="F3634">
        <f t="shared" si="56"/>
        <v>0.75790000000000002</v>
      </c>
    </row>
    <row r="3635" spans="1:6" hidden="1" x14ac:dyDescent="0.25">
      <c r="A3635" s="6" t="s">
        <v>5</v>
      </c>
      <c r="B3635" s="6" t="s">
        <v>9</v>
      </c>
      <c r="C3635">
        <v>200</v>
      </c>
      <c r="D3635">
        <v>11227997555100</v>
      </c>
      <c r="E3635">
        <v>11227998250400</v>
      </c>
      <c r="F3635">
        <f t="shared" si="56"/>
        <v>0.69530000000000003</v>
      </c>
    </row>
    <row r="3636" spans="1:6" hidden="1" x14ac:dyDescent="0.25">
      <c r="A3636" s="6" t="s">
        <v>5</v>
      </c>
      <c r="B3636" s="6" t="s">
        <v>11</v>
      </c>
      <c r="C3636">
        <v>200</v>
      </c>
      <c r="D3636">
        <v>11227999395100</v>
      </c>
      <c r="E3636">
        <v>11228000021500</v>
      </c>
      <c r="F3636">
        <f t="shared" si="56"/>
        <v>0.62639999999999996</v>
      </c>
    </row>
    <row r="3637" spans="1:6" hidden="1" x14ac:dyDescent="0.25">
      <c r="A3637" s="6" t="s">
        <v>5</v>
      </c>
      <c r="B3637" s="6" t="s">
        <v>12</v>
      </c>
      <c r="C3637">
        <v>200</v>
      </c>
      <c r="D3637">
        <v>11228001058000</v>
      </c>
      <c r="E3637">
        <v>11228001721700</v>
      </c>
      <c r="F3637">
        <f t="shared" si="56"/>
        <v>0.66369999999999996</v>
      </c>
    </row>
    <row r="3638" spans="1:6" hidden="1" x14ac:dyDescent="0.25">
      <c r="A3638" s="6" t="s">
        <v>5</v>
      </c>
      <c r="B3638" s="6" t="s">
        <v>13</v>
      </c>
      <c r="C3638">
        <v>200</v>
      </c>
      <c r="D3638">
        <v>11228002830300</v>
      </c>
      <c r="E3638">
        <v>11228003479400</v>
      </c>
      <c r="F3638">
        <f t="shared" si="56"/>
        <v>0.64910000000000001</v>
      </c>
    </row>
    <row r="3639" spans="1:6" hidden="1" x14ac:dyDescent="0.25">
      <c r="A3639" s="6" t="s">
        <v>5</v>
      </c>
      <c r="B3639" s="6" t="s">
        <v>15</v>
      </c>
      <c r="C3639">
        <v>200</v>
      </c>
      <c r="D3639">
        <v>11228004432600</v>
      </c>
      <c r="E3639">
        <v>11228005039600</v>
      </c>
      <c r="F3639">
        <f t="shared" si="56"/>
        <v>0.60699999999999998</v>
      </c>
    </row>
    <row r="3640" spans="1:6" hidden="1" x14ac:dyDescent="0.25">
      <c r="A3640" s="6" t="s">
        <v>5</v>
      </c>
      <c r="B3640" s="6" t="s">
        <v>16</v>
      </c>
      <c r="C3640">
        <v>200</v>
      </c>
      <c r="D3640">
        <v>11228005949300</v>
      </c>
      <c r="E3640">
        <v>11228006636200</v>
      </c>
      <c r="F3640">
        <f t="shared" si="56"/>
        <v>0.68689999999999996</v>
      </c>
    </row>
    <row r="3641" spans="1:6" hidden="1" x14ac:dyDescent="0.25">
      <c r="A3641" s="6" t="s">
        <v>5</v>
      </c>
      <c r="B3641" s="6" t="s">
        <v>10</v>
      </c>
      <c r="C3641">
        <v>200</v>
      </c>
      <c r="D3641">
        <v>11228008151300</v>
      </c>
      <c r="E3641">
        <v>11228008822900</v>
      </c>
      <c r="F3641">
        <f t="shared" si="56"/>
        <v>0.67159999999999997</v>
      </c>
    </row>
    <row r="3642" spans="1:6" hidden="1" x14ac:dyDescent="0.25">
      <c r="A3642" s="6" t="s">
        <v>5</v>
      </c>
      <c r="B3642" s="6" t="s">
        <v>17</v>
      </c>
      <c r="C3642">
        <v>200</v>
      </c>
      <c r="D3642">
        <v>11228009809300</v>
      </c>
      <c r="E3642">
        <v>11228010487300</v>
      </c>
      <c r="F3642">
        <f t="shared" si="56"/>
        <v>0.67800000000000005</v>
      </c>
    </row>
    <row r="3643" spans="1:6" hidden="1" x14ac:dyDescent="0.25">
      <c r="A3643" s="6" t="s">
        <v>5</v>
      </c>
      <c r="B3643" s="6" t="s">
        <v>18</v>
      </c>
      <c r="C3643">
        <v>200</v>
      </c>
      <c r="D3643">
        <v>11228011611100</v>
      </c>
      <c r="E3643">
        <v>11228012247400</v>
      </c>
      <c r="F3643">
        <f t="shared" si="56"/>
        <v>0.63629999999999998</v>
      </c>
    </row>
    <row r="3644" spans="1:6" hidden="1" x14ac:dyDescent="0.25">
      <c r="A3644" s="6" t="s">
        <v>5</v>
      </c>
      <c r="B3644" s="6" t="s">
        <v>19</v>
      </c>
      <c r="C3644">
        <v>200</v>
      </c>
      <c r="D3644">
        <v>11228013383700</v>
      </c>
      <c r="E3644">
        <v>11228013976500</v>
      </c>
      <c r="F3644">
        <f t="shared" si="56"/>
        <v>0.59279999999999999</v>
      </c>
    </row>
    <row r="3645" spans="1:6" hidden="1" x14ac:dyDescent="0.25">
      <c r="A3645" s="6" t="s">
        <v>5</v>
      </c>
      <c r="B3645" s="6" t="s">
        <v>14</v>
      </c>
      <c r="C3645">
        <v>200</v>
      </c>
      <c r="D3645">
        <v>11228014899700</v>
      </c>
      <c r="E3645">
        <v>11228015469200</v>
      </c>
      <c r="F3645">
        <f t="shared" si="56"/>
        <v>0.56950000000000001</v>
      </c>
    </row>
    <row r="3646" spans="1:6" hidden="1" x14ac:dyDescent="0.25">
      <c r="A3646" s="6" t="s">
        <v>5</v>
      </c>
      <c r="B3646" s="6" t="s">
        <v>22</v>
      </c>
      <c r="C3646">
        <v>200</v>
      </c>
      <c r="D3646">
        <v>11228016287300</v>
      </c>
      <c r="E3646">
        <v>11228017162400</v>
      </c>
      <c r="F3646">
        <f t="shared" si="56"/>
        <v>0.87509999999999999</v>
      </c>
    </row>
    <row r="3647" spans="1:6" hidden="1" x14ac:dyDescent="0.25">
      <c r="A3647" s="6" t="s">
        <v>5</v>
      </c>
      <c r="B3647" s="6" t="s">
        <v>21</v>
      </c>
      <c r="C3647">
        <v>200</v>
      </c>
      <c r="D3647">
        <v>11228019353600</v>
      </c>
      <c r="E3647">
        <v>11228020205500</v>
      </c>
      <c r="F3647">
        <f t="shared" si="56"/>
        <v>0.85189999999999999</v>
      </c>
    </row>
    <row r="3648" spans="1:6" x14ac:dyDescent="0.25">
      <c r="A3648" s="6" t="s">
        <v>5</v>
      </c>
      <c r="B3648" s="6" t="s">
        <v>39</v>
      </c>
      <c r="C3648">
        <v>500</v>
      </c>
      <c r="D3648">
        <v>11228021592600</v>
      </c>
      <c r="E3648">
        <v>11228035649900</v>
      </c>
      <c r="F3648">
        <f t="shared" si="56"/>
        <v>14.0573</v>
      </c>
    </row>
    <row r="3649" spans="1:6" hidden="1" x14ac:dyDescent="0.25">
      <c r="A3649" s="6" t="s">
        <v>5</v>
      </c>
      <c r="B3649" s="6" t="s">
        <v>8</v>
      </c>
      <c r="C3649">
        <v>200</v>
      </c>
      <c r="D3649">
        <v>11228113150700</v>
      </c>
      <c r="E3649">
        <v>11228113877000</v>
      </c>
      <c r="F3649">
        <f t="shared" si="56"/>
        <v>0.72629999999999995</v>
      </c>
    </row>
    <row r="3650" spans="1:6" hidden="1" x14ac:dyDescent="0.25">
      <c r="A3650" s="6" t="s">
        <v>5</v>
      </c>
      <c r="B3650" s="6" t="s">
        <v>16</v>
      </c>
      <c r="C3650">
        <v>200</v>
      </c>
      <c r="D3650">
        <v>11228115008200</v>
      </c>
      <c r="E3650">
        <v>11228115703200</v>
      </c>
      <c r="F3650">
        <f t="shared" ref="F3650:F3713" si="57">(E3650-D3650)/ 1000000</f>
        <v>0.69499999999999995</v>
      </c>
    </row>
    <row r="3651" spans="1:6" hidden="1" x14ac:dyDescent="0.25">
      <c r="A3651" s="6" t="s">
        <v>5</v>
      </c>
      <c r="B3651" s="6" t="s">
        <v>9</v>
      </c>
      <c r="C3651">
        <v>200</v>
      </c>
      <c r="D3651">
        <v>11228116993200</v>
      </c>
      <c r="E3651">
        <v>11228117667500</v>
      </c>
      <c r="F3651">
        <f t="shared" si="57"/>
        <v>0.67430000000000001</v>
      </c>
    </row>
    <row r="3652" spans="1:6" hidden="1" x14ac:dyDescent="0.25">
      <c r="A3652" s="6" t="s">
        <v>5</v>
      </c>
      <c r="B3652" s="6" t="s">
        <v>11</v>
      </c>
      <c r="C3652">
        <v>200</v>
      </c>
      <c r="D3652">
        <v>11228118744100</v>
      </c>
      <c r="E3652">
        <v>11228119383000</v>
      </c>
      <c r="F3652">
        <f t="shared" si="57"/>
        <v>0.63890000000000002</v>
      </c>
    </row>
    <row r="3653" spans="1:6" hidden="1" x14ac:dyDescent="0.25">
      <c r="A3653" s="6" t="s">
        <v>5</v>
      </c>
      <c r="B3653" s="6" t="s">
        <v>18</v>
      </c>
      <c r="C3653">
        <v>200</v>
      </c>
      <c r="D3653">
        <v>11228120337100</v>
      </c>
      <c r="E3653">
        <v>11228121032100</v>
      </c>
      <c r="F3653">
        <f t="shared" si="57"/>
        <v>0.69499999999999995</v>
      </c>
    </row>
    <row r="3654" spans="1:6" hidden="1" x14ac:dyDescent="0.25">
      <c r="A3654" s="6" t="s">
        <v>5</v>
      </c>
      <c r="B3654" s="6" t="s">
        <v>12</v>
      </c>
      <c r="C3654">
        <v>200</v>
      </c>
      <c r="D3654">
        <v>11228122335800</v>
      </c>
      <c r="E3654">
        <v>11228123018500</v>
      </c>
      <c r="F3654">
        <f t="shared" si="57"/>
        <v>0.68269999999999997</v>
      </c>
    </row>
    <row r="3655" spans="1:6" hidden="1" x14ac:dyDescent="0.25">
      <c r="A3655" s="6" t="s">
        <v>5</v>
      </c>
      <c r="B3655" s="6" t="s">
        <v>13</v>
      </c>
      <c r="C3655">
        <v>200</v>
      </c>
      <c r="D3655">
        <v>11228124101600</v>
      </c>
      <c r="E3655">
        <v>11228124764800</v>
      </c>
      <c r="F3655">
        <f t="shared" si="57"/>
        <v>0.66320000000000001</v>
      </c>
    </row>
    <row r="3656" spans="1:6" hidden="1" x14ac:dyDescent="0.25">
      <c r="A3656" s="6" t="s">
        <v>5</v>
      </c>
      <c r="B3656" s="6" t="s">
        <v>15</v>
      </c>
      <c r="C3656">
        <v>200</v>
      </c>
      <c r="D3656">
        <v>11228125778800</v>
      </c>
      <c r="E3656">
        <v>11228126405500</v>
      </c>
      <c r="F3656">
        <f t="shared" si="57"/>
        <v>0.62670000000000003</v>
      </c>
    </row>
    <row r="3657" spans="1:6" hidden="1" x14ac:dyDescent="0.25">
      <c r="A3657" s="6" t="s">
        <v>5</v>
      </c>
      <c r="B3657" s="6" t="s">
        <v>10</v>
      </c>
      <c r="C3657">
        <v>200</v>
      </c>
      <c r="D3657">
        <v>11228127423600</v>
      </c>
      <c r="E3657">
        <v>11228128028500</v>
      </c>
      <c r="F3657">
        <f t="shared" si="57"/>
        <v>0.60489999999999999</v>
      </c>
    </row>
    <row r="3658" spans="1:6" hidden="1" x14ac:dyDescent="0.25">
      <c r="A3658" s="6" t="s">
        <v>5</v>
      </c>
      <c r="B3658" s="6" t="s">
        <v>17</v>
      </c>
      <c r="C3658">
        <v>200</v>
      </c>
      <c r="D3658">
        <v>11228128959300</v>
      </c>
      <c r="E3658">
        <v>11228129614300</v>
      </c>
      <c r="F3658">
        <f t="shared" si="57"/>
        <v>0.65500000000000003</v>
      </c>
    </row>
    <row r="3659" spans="1:6" hidden="1" x14ac:dyDescent="0.25">
      <c r="A3659" s="6" t="s">
        <v>5</v>
      </c>
      <c r="B3659" s="6" t="s">
        <v>19</v>
      </c>
      <c r="C3659">
        <v>200</v>
      </c>
      <c r="D3659">
        <v>11228130720500</v>
      </c>
      <c r="E3659">
        <v>11228131358300</v>
      </c>
      <c r="F3659">
        <f t="shared" si="57"/>
        <v>0.63780000000000003</v>
      </c>
    </row>
    <row r="3660" spans="1:6" hidden="1" x14ac:dyDescent="0.25">
      <c r="A3660" s="6" t="s">
        <v>5</v>
      </c>
      <c r="B3660" s="6" t="s">
        <v>14</v>
      </c>
      <c r="C3660">
        <v>200</v>
      </c>
      <c r="D3660">
        <v>11228132218400</v>
      </c>
      <c r="E3660">
        <v>11228132832800</v>
      </c>
      <c r="F3660">
        <f t="shared" si="57"/>
        <v>0.61439999999999995</v>
      </c>
    </row>
    <row r="3661" spans="1:6" hidden="1" x14ac:dyDescent="0.25">
      <c r="A3661" s="6" t="s">
        <v>5</v>
      </c>
      <c r="B3661" s="6" t="s">
        <v>22</v>
      </c>
      <c r="C3661">
        <v>200</v>
      </c>
      <c r="D3661">
        <v>11228133763700</v>
      </c>
      <c r="E3661">
        <v>11228134677600</v>
      </c>
      <c r="F3661">
        <f t="shared" si="57"/>
        <v>0.91390000000000005</v>
      </c>
    </row>
    <row r="3662" spans="1:6" hidden="1" x14ac:dyDescent="0.25">
      <c r="A3662" s="6" t="s">
        <v>5</v>
      </c>
      <c r="B3662" s="6" t="s">
        <v>21</v>
      </c>
      <c r="C3662">
        <v>200</v>
      </c>
      <c r="D3662">
        <v>11228136957400</v>
      </c>
      <c r="E3662">
        <v>11228137844100</v>
      </c>
      <c r="F3662">
        <f t="shared" si="57"/>
        <v>0.88670000000000004</v>
      </c>
    </row>
    <row r="3663" spans="1:6" x14ac:dyDescent="0.25">
      <c r="A3663" s="6" t="s">
        <v>5</v>
      </c>
      <c r="B3663" s="6" t="s">
        <v>39</v>
      </c>
      <c r="C3663">
        <v>500</v>
      </c>
      <c r="D3663">
        <v>11228139210400</v>
      </c>
      <c r="E3663">
        <v>11228152918300</v>
      </c>
      <c r="F3663">
        <f t="shared" si="57"/>
        <v>13.7079</v>
      </c>
    </row>
    <row r="3664" spans="1:6" hidden="1" x14ac:dyDescent="0.25">
      <c r="A3664" s="6" t="s">
        <v>5</v>
      </c>
      <c r="B3664" s="6" t="s">
        <v>8</v>
      </c>
      <c r="C3664">
        <v>200</v>
      </c>
      <c r="D3664">
        <v>11228219448100</v>
      </c>
      <c r="E3664">
        <v>11228220173700</v>
      </c>
      <c r="F3664">
        <f t="shared" si="57"/>
        <v>0.72560000000000002</v>
      </c>
    </row>
    <row r="3665" spans="1:6" hidden="1" x14ac:dyDescent="0.25">
      <c r="A3665" s="6" t="s">
        <v>5</v>
      </c>
      <c r="B3665" s="6" t="s">
        <v>16</v>
      </c>
      <c r="C3665">
        <v>200</v>
      </c>
      <c r="D3665">
        <v>11228221291300</v>
      </c>
      <c r="E3665">
        <v>11228222018200</v>
      </c>
      <c r="F3665">
        <f t="shared" si="57"/>
        <v>0.72689999999999999</v>
      </c>
    </row>
    <row r="3666" spans="1:6" hidden="1" x14ac:dyDescent="0.25">
      <c r="A3666" s="6" t="s">
        <v>5</v>
      </c>
      <c r="B3666" s="6" t="s">
        <v>10</v>
      </c>
      <c r="C3666">
        <v>200</v>
      </c>
      <c r="D3666">
        <v>11228223381300</v>
      </c>
      <c r="E3666">
        <v>11228223962300</v>
      </c>
      <c r="F3666">
        <f t="shared" si="57"/>
        <v>0.58099999999999996</v>
      </c>
    </row>
    <row r="3667" spans="1:6" hidden="1" x14ac:dyDescent="0.25">
      <c r="A3667" s="6" t="s">
        <v>5</v>
      </c>
      <c r="B3667" s="6" t="s">
        <v>17</v>
      </c>
      <c r="C3667">
        <v>200</v>
      </c>
      <c r="D3667">
        <v>11228224812000</v>
      </c>
      <c r="E3667">
        <v>11228225455500</v>
      </c>
      <c r="F3667">
        <f t="shared" si="57"/>
        <v>0.64349999999999996</v>
      </c>
    </row>
    <row r="3668" spans="1:6" hidden="1" x14ac:dyDescent="0.25">
      <c r="A3668" s="6" t="s">
        <v>5</v>
      </c>
      <c r="B3668" s="6" t="s">
        <v>9</v>
      </c>
      <c r="C3668">
        <v>200</v>
      </c>
      <c r="D3668">
        <v>11228226497400</v>
      </c>
      <c r="E3668">
        <v>11228227243100</v>
      </c>
      <c r="F3668">
        <f t="shared" si="57"/>
        <v>0.74570000000000003</v>
      </c>
    </row>
    <row r="3669" spans="1:6" hidden="1" x14ac:dyDescent="0.25">
      <c r="A3669" s="6" t="s">
        <v>5</v>
      </c>
      <c r="B3669" s="6" t="s">
        <v>19</v>
      </c>
      <c r="C3669">
        <v>200</v>
      </c>
      <c r="D3669">
        <v>11228228285900</v>
      </c>
      <c r="E3669">
        <v>11228228883800</v>
      </c>
      <c r="F3669">
        <f t="shared" si="57"/>
        <v>0.59789999999999999</v>
      </c>
    </row>
    <row r="3670" spans="1:6" hidden="1" x14ac:dyDescent="0.25">
      <c r="A3670" s="6" t="s">
        <v>5</v>
      </c>
      <c r="B3670" s="6" t="s">
        <v>11</v>
      </c>
      <c r="C3670">
        <v>200</v>
      </c>
      <c r="D3670">
        <v>11228229708500</v>
      </c>
      <c r="E3670">
        <v>11228230309400</v>
      </c>
      <c r="F3670">
        <f t="shared" si="57"/>
        <v>0.60089999999999999</v>
      </c>
    </row>
    <row r="3671" spans="1:6" hidden="1" x14ac:dyDescent="0.25">
      <c r="A3671" s="6" t="s">
        <v>5</v>
      </c>
      <c r="B3671" s="6" t="s">
        <v>12</v>
      </c>
      <c r="C3671">
        <v>200</v>
      </c>
      <c r="D3671">
        <v>11228231330000</v>
      </c>
      <c r="E3671">
        <v>11228231976900</v>
      </c>
      <c r="F3671">
        <f t="shared" si="57"/>
        <v>0.64690000000000003</v>
      </c>
    </row>
    <row r="3672" spans="1:6" hidden="1" x14ac:dyDescent="0.25">
      <c r="A3672" s="6" t="s">
        <v>5</v>
      </c>
      <c r="B3672" s="6" t="s">
        <v>13</v>
      </c>
      <c r="C3672">
        <v>200</v>
      </c>
      <c r="D3672">
        <v>11228232926400</v>
      </c>
      <c r="E3672">
        <v>11228233538300</v>
      </c>
      <c r="F3672">
        <f t="shared" si="57"/>
        <v>0.6119</v>
      </c>
    </row>
    <row r="3673" spans="1:6" hidden="1" x14ac:dyDescent="0.25">
      <c r="A3673" s="6" t="s">
        <v>5</v>
      </c>
      <c r="B3673" s="6" t="s">
        <v>15</v>
      </c>
      <c r="C3673">
        <v>200</v>
      </c>
      <c r="D3673">
        <v>11228234387600</v>
      </c>
      <c r="E3673">
        <v>11228234975900</v>
      </c>
      <c r="F3673">
        <f t="shared" si="57"/>
        <v>0.58830000000000005</v>
      </c>
    </row>
    <row r="3674" spans="1:6" hidden="1" x14ac:dyDescent="0.25">
      <c r="A3674" s="6" t="s">
        <v>5</v>
      </c>
      <c r="B3674" s="6" t="s">
        <v>18</v>
      </c>
      <c r="C3674">
        <v>200</v>
      </c>
      <c r="D3674">
        <v>11228235781000</v>
      </c>
      <c r="E3674">
        <v>11228236435700</v>
      </c>
      <c r="F3674">
        <f t="shared" si="57"/>
        <v>0.65469999999999995</v>
      </c>
    </row>
    <row r="3675" spans="1:6" hidden="1" x14ac:dyDescent="0.25">
      <c r="A3675" s="6" t="s">
        <v>5</v>
      </c>
      <c r="B3675" s="6" t="s">
        <v>14</v>
      </c>
      <c r="C3675">
        <v>200</v>
      </c>
      <c r="D3675">
        <v>11228237701100</v>
      </c>
      <c r="E3675">
        <v>11228238310800</v>
      </c>
      <c r="F3675">
        <f t="shared" si="57"/>
        <v>0.60970000000000002</v>
      </c>
    </row>
    <row r="3676" spans="1:6" hidden="1" x14ac:dyDescent="0.25">
      <c r="A3676" s="6" t="s">
        <v>5</v>
      </c>
      <c r="B3676" s="6" t="s">
        <v>22</v>
      </c>
      <c r="C3676">
        <v>200</v>
      </c>
      <c r="D3676">
        <v>11228239237400</v>
      </c>
      <c r="E3676">
        <v>11228240235800</v>
      </c>
      <c r="F3676">
        <f t="shared" si="57"/>
        <v>0.99839999999999995</v>
      </c>
    </row>
    <row r="3677" spans="1:6" hidden="1" x14ac:dyDescent="0.25">
      <c r="A3677" s="6" t="s">
        <v>5</v>
      </c>
      <c r="B3677" s="6" t="s">
        <v>21</v>
      </c>
      <c r="C3677">
        <v>200</v>
      </c>
      <c r="D3677">
        <v>11228242398300</v>
      </c>
      <c r="E3677">
        <v>11228243293000</v>
      </c>
      <c r="F3677">
        <f t="shared" si="57"/>
        <v>0.89470000000000005</v>
      </c>
    </row>
    <row r="3678" spans="1:6" x14ac:dyDescent="0.25">
      <c r="A3678" s="6" t="s">
        <v>5</v>
      </c>
      <c r="B3678" s="6" t="s">
        <v>39</v>
      </c>
      <c r="C3678">
        <v>500</v>
      </c>
      <c r="D3678">
        <v>11228244760500</v>
      </c>
      <c r="E3678">
        <v>11228258843500</v>
      </c>
      <c r="F3678">
        <f t="shared" si="57"/>
        <v>14.083</v>
      </c>
    </row>
    <row r="3679" spans="1:6" hidden="1" x14ac:dyDescent="0.25">
      <c r="A3679" s="6" t="s">
        <v>5</v>
      </c>
      <c r="B3679" s="6" t="s">
        <v>8</v>
      </c>
      <c r="C3679">
        <v>200</v>
      </c>
      <c r="D3679">
        <v>11228337842600</v>
      </c>
      <c r="E3679">
        <v>11228338635400</v>
      </c>
      <c r="F3679">
        <f t="shared" si="57"/>
        <v>0.79279999999999995</v>
      </c>
    </row>
    <row r="3680" spans="1:6" hidden="1" x14ac:dyDescent="0.25">
      <c r="A3680" s="6" t="s">
        <v>5</v>
      </c>
      <c r="B3680" s="6" t="s">
        <v>9</v>
      </c>
      <c r="C3680">
        <v>200</v>
      </c>
      <c r="D3680">
        <v>11228339897500</v>
      </c>
      <c r="E3680">
        <v>11228340672400</v>
      </c>
      <c r="F3680">
        <f t="shared" si="57"/>
        <v>0.77490000000000003</v>
      </c>
    </row>
    <row r="3681" spans="1:6" hidden="1" x14ac:dyDescent="0.25">
      <c r="A3681" s="6" t="s">
        <v>5</v>
      </c>
      <c r="B3681" s="6" t="s">
        <v>10</v>
      </c>
      <c r="C3681">
        <v>200</v>
      </c>
      <c r="D3681">
        <v>11228341894200</v>
      </c>
      <c r="E3681">
        <v>11228342485400</v>
      </c>
      <c r="F3681">
        <f t="shared" si="57"/>
        <v>0.59119999999999995</v>
      </c>
    </row>
    <row r="3682" spans="1:6" hidden="1" x14ac:dyDescent="0.25">
      <c r="A3682" s="6" t="s">
        <v>5</v>
      </c>
      <c r="B3682" s="6" t="s">
        <v>11</v>
      </c>
      <c r="C3682">
        <v>200</v>
      </c>
      <c r="D3682">
        <v>11228343552900</v>
      </c>
      <c r="E3682">
        <v>11228344167800</v>
      </c>
      <c r="F3682">
        <f t="shared" si="57"/>
        <v>0.6149</v>
      </c>
    </row>
    <row r="3683" spans="1:6" hidden="1" x14ac:dyDescent="0.25">
      <c r="A3683" s="6" t="s">
        <v>5</v>
      </c>
      <c r="B3683" s="6" t="s">
        <v>12</v>
      </c>
      <c r="C3683">
        <v>200</v>
      </c>
      <c r="D3683">
        <v>11228345116700</v>
      </c>
      <c r="E3683">
        <v>11228345722900</v>
      </c>
      <c r="F3683">
        <f t="shared" si="57"/>
        <v>0.60619999999999996</v>
      </c>
    </row>
    <row r="3684" spans="1:6" hidden="1" x14ac:dyDescent="0.25">
      <c r="A3684" s="6" t="s">
        <v>5</v>
      </c>
      <c r="B3684" s="6" t="s">
        <v>13</v>
      </c>
      <c r="C3684">
        <v>200</v>
      </c>
      <c r="D3684">
        <v>11228346658300</v>
      </c>
      <c r="E3684">
        <v>11228347323900</v>
      </c>
      <c r="F3684">
        <f t="shared" si="57"/>
        <v>0.66559999999999997</v>
      </c>
    </row>
    <row r="3685" spans="1:6" hidden="1" x14ac:dyDescent="0.25">
      <c r="A3685" s="6" t="s">
        <v>5</v>
      </c>
      <c r="B3685" s="6" t="s">
        <v>15</v>
      </c>
      <c r="C3685">
        <v>200</v>
      </c>
      <c r="D3685">
        <v>11228348183500</v>
      </c>
      <c r="E3685">
        <v>11228348768100</v>
      </c>
      <c r="F3685">
        <f t="shared" si="57"/>
        <v>0.58460000000000001</v>
      </c>
    </row>
    <row r="3686" spans="1:6" hidden="1" x14ac:dyDescent="0.25">
      <c r="A3686" s="6" t="s">
        <v>5</v>
      </c>
      <c r="B3686" s="6" t="s">
        <v>16</v>
      </c>
      <c r="C3686">
        <v>200</v>
      </c>
      <c r="D3686">
        <v>11228349777800</v>
      </c>
      <c r="E3686">
        <v>11228350475700</v>
      </c>
      <c r="F3686">
        <f t="shared" si="57"/>
        <v>0.69789999999999996</v>
      </c>
    </row>
    <row r="3687" spans="1:6" hidden="1" x14ac:dyDescent="0.25">
      <c r="A3687" s="6" t="s">
        <v>5</v>
      </c>
      <c r="B3687" s="6" t="s">
        <v>17</v>
      </c>
      <c r="C3687">
        <v>200</v>
      </c>
      <c r="D3687">
        <v>11228351630200</v>
      </c>
      <c r="E3687">
        <v>11228352284100</v>
      </c>
      <c r="F3687">
        <f t="shared" si="57"/>
        <v>0.65390000000000004</v>
      </c>
    </row>
    <row r="3688" spans="1:6" hidden="1" x14ac:dyDescent="0.25">
      <c r="A3688" s="6" t="s">
        <v>5</v>
      </c>
      <c r="B3688" s="6" t="s">
        <v>18</v>
      </c>
      <c r="C3688">
        <v>200</v>
      </c>
      <c r="D3688">
        <v>11228353406900</v>
      </c>
      <c r="E3688">
        <v>11228354156300</v>
      </c>
      <c r="F3688">
        <f t="shared" si="57"/>
        <v>0.74939999999999996</v>
      </c>
    </row>
    <row r="3689" spans="1:6" hidden="1" x14ac:dyDescent="0.25">
      <c r="A3689" s="6" t="s">
        <v>5</v>
      </c>
      <c r="B3689" s="6" t="s">
        <v>19</v>
      </c>
      <c r="C3689">
        <v>200</v>
      </c>
      <c r="D3689">
        <v>11228355509200</v>
      </c>
      <c r="E3689">
        <v>11228356194300</v>
      </c>
      <c r="F3689">
        <f t="shared" si="57"/>
        <v>0.68510000000000004</v>
      </c>
    </row>
    <row r="3690" spans="1:6" hidden="1" x14ac:dyDescent="0.25">
      <c r="A3690" s="6" t="s">
        <v>5</v>
      </c>
      <c r="B3690" s="6" t="s">
        <v>14</v>
      </c>
      <c r="C3690">
        <v>200</v>
      </c>
      <c r="D3690">
        <v>11228357249400</v>
      </c>
      <c r="E3690">
        <v>11228357919000</v>
      </c>
      <c r="F3690">
        <f t="shared" si="57"/>
        <v>0.66959999999999997</v>
      </c>
    </row>
    <row r="3691" spans="1:6" hidden="1" x14ac:dyDescent="0.25">
      <c r="A3691" s="6" t="s">
        <v>5</v>
      </c>
      <c r="B3691" s="6" t="s">
        <v>22</v>
      </c>
      <c r="C3691">
        <v>200</v>
      </c>
      <c r="D3691">
        <v>11228359063900</v>
      </c>
      <c r="E3691">
        <v>11228359864700</v>
      </c>
      <c r="F3691">
        <f t="shared" si="57"/>
        <v>0.80079999999999996</v>
      </c>
    </row>
    <row r="3692" spans="1:6" hidden="1" x14ac:dyDescent="0.25">
      <c r="A3692" s="6" t="s">
        <v>5</v>
      </c>
      <c r="B3692" s="6" t="s">
        <v>21</v>
      </c>
      <c r="C3692">
        <v>200</v>
      </c>
      <c r="D3692">
        <v>11228362066100</v>
      </c>
      <c r="E3692">
        <v>11228362962900</v>
      </c>
      <c r="F3692">
        <f t="shared" si="57"/>
        <v>0.89680000000000004</v>
      </c>
    </row>
    <row r="3693" spans="1:6" x14ac:dyDescent="0.25">
      <c r="A3693" s="6" t="s">
        <v>5</v>
      </c>
      <c r="B3693" s="6" t="s">
        <v>31</v>
      </c>
      <c r="C3693">
        <v>302</v>
      </c>
      <c r="D3693">
        <v>11228364242300</v>
      </c>
      <c r="E3693">
        <v>11228366180000</v>
      </c>
      <c r="F3693">
        <f t="shared" si="57"/>
        <v>1.9377</v>
      </c>
    </row>
    <row r="3694" spans="1:6" x14ac:dyDescent="0.25">
      <c r="A3694" s="6" t="s">
        <v>5</v>
      </c>
      <c r="B3694" s="6" t="s">
        <v>7</v>
      </c>
      <c r="C3694">
        <v>200</v>
      </c>
      <c r="D3694">
        <v>11228367362400</v>
      </c>
      <c r="E3694">
        <v>11228368342400</v>
      </c>
      <c r="F3694">
        <f t="shared" si="57"/>
        <v>0.98</v>
      </c>
    </row>
    <row r="3695" spans="1:6" hidden="1" x14ac:dyDescent="0.25">
      <c r="A3695" s="6" t="s">
        <v>5</v>
      </c>
      <c r="B3695" s="6" t="s">
        <v>8</v>
      </c>
      <c r="C3695">
        <v>200</v>
      </c>
      <c r="D3695">
        <v>11228400844000</v>
      </c>
      <c r="E3695">
        <v>11228401569300</v>
      </c>
      <c r="F3695">
        <f t="shared" si="57"/>
        <v>0.72529999999999994</v>
      </c>
    </row>
    <row r="3696" spans="1:6" hidden="1" x14ac:dyDescent="0.25">
      <c r="A3696" s="6" t="s">
        <v>5</v>
      </c>
      <c r="B3696" s="6" t="s">
        <v>9</v>
      </c>
      <c r="C3696">
        <v>200</v>
      </c>
      <c r="D3696">
        <v>11228402746200</v>
      </c>
      <c r="E3696">
        <v>11228403464000</v>
      </c>
      <c r="F3696">
        <f t="shared" si="57"/>
        <v>0.71779999999999999</v>
      </c>
    </row>
    <row r="3697" spans="1:6" hidden="1" x14ac:dyDescent="0.25">
      <c r="A3697" s="6" t="s">
        <v>5</v>
      </c>
      <c r="B3697" s="6" t="s">
        <v>11</v>
      </c>
      <c r="C3697">
        <v>200</v>
      </c>
      <c r="D3697">
        <v>11228404706300</v>
      </c>
      <c r="E3697">
        <v>11228405360700</v>
      </c>
      <c r="F3697">
        <f t="shared" si="57"/>
        <v>0.65439999999999998</v>
      </c>
    </row>
    <row r="3698" spans="1:6" hidden="1" x14ac:dyDescent="0.25">
      <c r="A3698" s="6" t="s">
        <v>5</v>
      </c>
      <c r="B3698" s="6" t="s">
        <v>17</v>
      </c>
      <c r="C3698">
        <v>200</v>
      </c>
      <c r="D3698">
        <v>11228406230800</v>
      </c>
      <c r="E3698">
        <v>11228406935700</v>
      </c>
      <c r="F3698">
        <f t="shared" si="57"/>
        <v>0.70489999999999997</v>
      </c>
    </row>
    <row r="3699" spans="1:6" hidden="1" x14ac:dyDescent="0.25">
      <c r="A3699" s="6" t="s">
        <v>5</v>
      </c>
      <c r="B3699" s="6" t="s">
        <v>12</v>
      </c>
      <c r="C3699">
        <v>200</v>
      </c>
      <c r="D3699">
        <v>11228407956000</v>
      </c>
      <c r="E3699">
        <v>11228408586600</v>
      </c>
      <c r="F3699">
        <f t="shared" si="57"/>
        <v>0.63060000000000005</v>
      </c>
    </row>
    <row r="3700" spans="1:6" hidden="1" x14ac:dyDescent="0.25">
      <c r="A3700" s="6" t="s">
        <v>5</v>
      </c>
      <c r="B3700" s="6" t="s">
        <v>19</v>
      </c>
      <c r="C3700">
        <v>200</v>
      </c>
      <c r="D3700">
        <v>11228409472400</v>
      </c>
      <c r="E3700">
        <v>11228410055200</v>
      </c>
      <c r="F3700">
        <f t="shared" si="57"/>
        <v>0.58279999999999998</v>
      </c>
    </row>
    <row r="3701" spans="1:6" hidden="1" x14ac:dyDescent="0.25">
      <c r="A3701" s="6" t="s">
        <v>5</v>
      </c>
      <c r="B3701" s="6" t="s">
        <v>14</v>
      </c>
      <c r="C3701">
        <v>200</v>
      </c>
      <c r="D3701">
        <v>11228410807200</v>
      </c>
      <c r="E3701">
        <v>11228411406300</v>
      </c>
      <c r="F3701">
        <f t="shared" si="57"/>
        <v>0.59909999999999997</v>
      </c>
    </row>
    <row r="3702" spans="1:6" hidden="1" x14ac:dyDescent="0.25">
      <c r="A3702" s="6" t="s">
        <v>5</v>
      </c>
      <c r="B3702" s="6" t="s">
        <v>13</v>
      </c>
      <c r="C3702">
        <v>200</v>
      </c>
      <c r="D3702">
        <v>11228412316900</v>
      </c>
      <c r="E3702">
        <v>11228412919900</v>
      </c>
      <c r="F3702">
        <f t="shared" si="57"/>
        <v>0.60299999999999998</v>
      </c>
    </row>
    <row r="3703" spans="1:6" hidden="1" x14ac:dyDescent="0.25">
      <c r="A3703" s="6" t="s">
        <v>5</v>
      </c>
      <c r="B3703" s="6" t="s">
        <v>15</v>
      </c>
      <c r="C3703">
        <v>200</v>
      </c>
      <c r="D3703">
        <v>11228413784300</v>
      </c>
      <c r="E3703">
        <v>11228414427300</v>
      </c>
      <c r="F3703">
        <f t="shared" si="57"/>
        <v>0.64300000000000002</v>
      </c>
    </row>
    <row r="3704" spans="1:6" hidden="1" x14ac:dyDescent="0.25">
      <c r="A3704" s="6" t="s">
        <v>5</v>
      </c>
      <c r="B3704" s="6" t="s">
        <v>16</v>
      </c>
      <c r="C3704">
        <v>200</v>
      </c>
      <c r="D3704">
        <v>11228415477200</v>
      </c>
      <c r="E3704">
        <v>11228416161400</v>
      </c>
      <c r="F3704">
        <f t="shared" si="57"/>
        <v>0.68420000000000003</v>
      </c>
    </row>
    <row r="3705" spans="1:6" hidden="1" x14ac:dyDescent="0.25">
      <c r="A3705" s="6" t="s">
        <v>5</v>
      </c>
      <c r="B3705" s="6" t="s">
        <v>10</v>
      </c>
      <c r="C3705">
        <v>200</v>
      </c>
      <c r="D3705">
        <v>11228417427900</v>
      </c>
      <c r="E3705">
        <v>11228418088000</v>
      </c>
      <c r="F3705">
        <f t="shared" si="57"/>
        <v>0.66010000000000002</v>
      </c>
    </row>
    <row r="3706" spans="1:6" hidden="1" x14ac:dyDescent="0.25">
      <c r="A3706" s="6" t="s">
        <v>5</v>
      </c>
      <c r="B3706" s="6" t="s">
        <v>18</v>
      </c>
      <c r="C3706">
        <v>200</v>
      </c>
      <c r="D3706">
        <v>11228419048100</v>
      </c>
      <c r="E3706">
        <v>11228419709800</v>
      </c>
      <c r="F3706">
        <f t="shared" si="57"/>
        <v>0.66169999999999995</v>
      </c>
    </row>
    <row r="3707" spans="1:6" hidden="1" x14ac:dyDescent="0.25">
      <c r="A3707" s="6" t="s">
        <v>5</v>
      </c>
      <c r="B3707" s="6" t="s">
        <v>22</v>
      </c>
      <c r="C3707">
        <v>200</v>
      </c>
      <c r="D3707">
        <v>11228420980700</v>
      </c>
      <c r="E3707">
        <v>11228421820600</v>
      </c>
      <c r="F3707">
        <f t="shared" si="57"/>
        <v>0.83989999999999998</v>
      </c>
    </row>
    <row r="3708" spans="1:6" hidden="1" x14ac:dyDescent="0.25">
      <c r="A3708" s="6" t="s">
        <v>5</v>
      </c>
      <c r="B3708" s="6" t="s">
        <v>20</v>
      </c>
      <c r="C3708">
        <v>200</v>
      </c>
      <c r="D3708">
        <v>11228423982400</v>
      </c>
      <c r="E3708">
        <v>11228424985900</v>
      </c>
      <c r="F3708">
        <f t="shared" si="57"/>
        <v>1.0035000000000001</v>
      </c>
    </row>
    <row r="3709" spans="1:6" hidden="1" x14ac:dyDescent="0.25">
      <c r="A3709" s="6" t="s">
        <v>5</v>
      </c>
      <c r="B3709" s="6" t="s">
        <v>21</v>
      </c>
      <c r="C3709">
        <v>200</v>
      </c>
      <c r="D3709">
        <v>11228426560100</v>
      </c>
      <c r="E3709">
        <v>11228427409000</v>
      </c>
      <c r="F3709">
        <f t="shared" si="57"/>
        <v>0.84889999999999999</v>
      </c>
    </row>
    <row r="3710" spans="1:6" x14ac:dyDescent="0.25">
      <c r="A3710" s="6" t="s">
        <v>5</v>
      </c>
      <c r="B3710" s="6" t="s">
        <v>26</v>
      </c>
      <c r="C3710">
        <v>200</v>
      </c>
      <c r="D3710">
        <v>11228428718100</v>
      </c>
      <c r="E3710">
        <v>11228429912000</v>
      </c>
      <c r="F3710">
        <f t="shared" si="57"/>
        <v>1.1939</v>
      </c>
    </row>
    <row r="3711" spans="1:6" hidden="1" x14ac:dyDescent="0.25">
      <c r="A3711" s="6" t="s">
        <v>5</v>
      </c>
      <c r="B3711" s="6" t="s">
        <v>8</v>
      </c>
      <c r="C3711">
        <v>200</v>
      </c>
      <c r="D3711">
        <v>11228472038600</v>
      </c>
      <c r="E3711">
        <v>11228472745900</v>
      </c>
      <c r="F3711">
        <f t="shared" si="57"/>
        <v>0.70730000000000004</v>
      </c>
    </row>
    <row r="3712" spans="1:6" hidden="1" x14ac:dyDescent="0.25">
      <c r="A3712" s="6" t="s">
        <v>5</v>
      </c>
      <c r="B3712" s="6" t="s">
        <v>9</v>
      </c>
      <c r="C3712">
        <v>200</v>
      </c>
      <c r="D3712">
        <v>11228473839100</v>
      </c>
      <c r="E3712">
        <v>11228474509500</v>
      </c>
      <c r="F3712">
        <f t="shared" si="57"/>
        <v>0.6704</v>
      </c>
    </row>
    <row r="3713" spans="1:6" hidden="1" x14ac:dyDescent="0.25">
      <c r="A3713" s="6" t="s">
        <v>5</v>
      </c>
      <c r="B3713" s="6" t="s">
        <v>11</v>
      </c>
      <c r="C3713">
        <v>200</v>
      </c>
      <c r="D3713">
        <v>11228475564800</v>
      </c>
      <c r="E3713">
        <v>11228476169500</v>
      </c>
      <c r="F3713">
        <f t="shared" si="57"/>
        <v>0.60470000000000002</v>
      </c>
    </row>
    <row r="3714" spans="1:6" hidden="1" x14ac:dyDescent="0.25">
      <c r="A3714" s="6" t="s">
        <v>5</v>
      </c>
      <c r="B3714" s="6" t="s">
        <v>12</v>
      </c>
      <c r="C3714">
        <v>200</v>
      </c>
      <c r="D3714">
        <v>11228477090700</v>
      </c>
      <c r="E3714">
        <v>11228477704800</v>
      </c>
      <c r="F3714">
        <f t="shared" ref="F3714:F3777" si="58">(E3714-D3714)/ 1000000</f>
        <v>0.61409999999999998</v>
      </c>
    </row>
    <row r="3715" spans="1:6" hidden="1" x14ac:dyDescent="0.25">
      <c r="A3715" s="6" t="s">
        <v>5</v>
      </c>
      <c r="B3715" s="6" t="s">
        <v>13</v>
      </c>
      <c r="C3715">
        <v>200</v>
      </c>
      <c r="D3715">
        <v>11228478607100</v>
      </c>
      <c r="E3715">
        <v>11228479188900</v>
      </c>
      <c r="F3715">
        <f t="shared" si="58"/>
        <v>0.58179999999999998</v>
      </c>
    </row>
    <row r="3716" spans="1:6" hidden="1" x14ac:dyDescent="0.25">
      <c r="A3716" s="6" t="s">
        <v>5</v>
      </c>
      <c r="B3716" s="6" t="s">
        <v>15</v>
      </c>
      <c r="C3716">
        <v>200</v>
      </c>
      <c r="D3716">
        <v>11228479975500</v>
      </c>
      <c r="E3716">
        <v>11228480547500</v>
      </c>
      <c r="F3716">
        <f t="shared" si="58"/>
        <v>0.57199999999999995</v>
      </c>
    </row>
    <row r="3717" spans="1:6" hidden="1" x14ac:dyDescent="0.25">
      <c r="A3717" s="6" t="s">
        <v>5</v>
      </c>
      <c r="B3717" s="6" t="s">
        <v>16</v>
      </c>
      <c r="C3717">
        <v>200</v>
      </c>
      <c r="D3717">
        <v>11228481369000</v>
      </c>
      <c r="E3717">
        <v>11228482076100</v>
      </c>
      <c r="F3717">
        <f t="shared" si="58"/>
        <v>0.70709999999999995</v>
      </c>
    </row>
    <row r="3718" spans="1:6" hidden="1" x14ac:dyDescent="0.25">
      <c r="A3718" s="6" t="s">
        <v>5</v>
      </c>
      <c r="B3718" s="6" t="s">
        <v>10</v>
      </c>
      <c r="C3718">
        <v>200</v>
      </c>
      <c r="D3718">
        <v>11228483262300</v>
      </c>
      <c r="E3718">
        <v>11228483862800</v>
      </c>
      <c r="F3718">
        <f t="shared" si="58"/>
        <v>0.60050000000000003</v>
      </c>
    </row>
    <row r="3719" spans="1:6" hidden="1" x14ac:dyDescent="0.25">
      <c r="A3719" s="6" t="s">
        <v>5</v>
      </c>
      <c r="B3719" s="6" t="s">
        <v>17</v>
      </c>
      <c r="C3719">
        <v>200</v>
      </c>
      <c r="D3719">
        <v>11228484712300</v>
      </c>
      <c r="E3719">
        <v>11228485327100</v>
      </c>
      <c r="F3719">
        <f t="shared" si="58"/>
        <v>0.61480000000000001</v>
      </c>
    </row>
    <row r="3720" spans="1:6" hidden="1" x14ac:dyDescent="0.25">
      <c r="A3720" s="6" t="s">
        <v>5</v>
      </c>
      <c r="B3720" s="6" t="s">
        <v>18</v>
      </c>
      <c r="C3720">
        <v>200</v>
      </c>
      <c r="D3720">
        <v>11228486324200</v>
      </c>
      <c r="E3720">
        <v>11228486963500</v>
      </c>
      <c r="F3720">
        <f t="shared" si="58"/>
        <v>0.63929999999999998</v>
      </c>
    </row>
    <row r="3721" spans="1:6" hidden="1" x14ac:dyDescent="0.25">
      <c r="A3721" s="6" t="s">
        <v>5</v>
      </c>
      <c r="B3721" s="6" t="s">
        <v>19</v>
      </c>
      <c r="C3721">
        <v>200</v>
      </c>
      <c r="D3721">
        <v>11228488195700</v>
      </c>
      <c r="E3721">
        <v>11228488791600</v>
      </c>
      <c r="F3721">
        <f t="shared" si="58"/>
        <v>0.59589999999999999</v>
      </c>
    </row>
    <row r="3722" spans="1:6" hidden="1" x14ac:dyDescent="0.25">
      <c r="A3722" s="6" t="s">
        <v>5</v>
      </c>
      <c r="B3722" s="6" t="s">
        <v>14</v>
      </c>
      <c r="C3722">
        <v>200</v>
      </c>
      <c r="D3722">
        <v>11228489659400</v>
      </c>
      <c r="E3722">
        <v>11228490225000</v>
      </c>
      <c r="F3722">
        <f t="shared" si="58"/>
        <v>0.56559999999999999</v>
      </c>
    </row>
    <row r="3723" spans="1:6" hidden="1" x14ac:dyDescent="0.25">
      <c r="A3723" s="6" t="s">
        <v>5</v>
      </c>
      <c r="B3723" s="6" t="s">
        <v>22</v>
      </c>
      <c r="C3723">
        <v>200</v>
      </c>
      <c r="D3723">
        <v>11228491073200</v>
      </c>
      <c r="E3723">
        <v>11228491899000</v>
      </c>
      <c r="F3723">
        <f t="shared" si="58"/>
        <v>0.82579999999999998</v>
      </c>
    </row>
    <row r="3724" spans="1:6" hidden="1" x14ac:dyDescent="0.25">
      <c r="A3724" s="6" t="s">
        <v>5</v>
      </c>
      <c r="B3724" s="6" t="s">
        <v>21</v>
      </c>
      <c r="C3724">
        <v>200</v>
      </c>
      <c r="D3724">
        <v>11228493994400</v>
      </c>
      <c r="E3724">
        <v>11228494725400</v>
      </c>
      <c r="F3724">
        <f t="shared" si="58"/>
        <v>0.73099999999999998</v>
      </c>
    </row>
    <row r="3725" spans="1:6" x14ac:dyDescent="0.25">
      <c r="A3725" s="6" t="s">
        <v>27</v>
      </c>
      <c r="B3725" s="6" t="s">
        <v>26</v>
      </c>
      <c r="C3725">
        <v>302</v>
      </c>
      <c r="D3725">
        <v>11228496038200</v>
      </c>
      <c r="E3725">
        <v>11228500736000</v>
      </c>
      <c r="F3725">
        <f t="shared" si="58"/>
        <v>4.6978</v>
      </c>
    </row>
    <row r="3726" spans="1:6" x14ac:dyDescent="0.25">
      <c r="A3726" s="6" t="s">
        <v>5</v>
      </c>
      <c r="B3726" s="6" t="s">
        <v>6</v>
      </c>
      <c r="C3726">
        <v>302</v>
      </c>
      <c r="D3726">
        <v>11228501705300</v>
      </c>
      <c r="E3726">
        <v>11228502564600</v>
      </c>
      <c r="F3726">
        <f t="shared" si="58"/>
        <v>0.85929999999999995</v>
      </c>
    </row>
    <row r="3727" spans="1:6" x14ac:dyDescent="0.25">
      <c r="A3727" s="6" t="s">
        <v>5</v>
      </c>
      <c r="B3727" s="6" t="s">
        <v>7</v>
      </c>
      <c r="C3727">
        <v>200</v>
      </c>
      <c r="D3727">
        <v>11228503357800</v>
      </c>
      <c r="E3727">
        <v>11228504993900</v>
      </c>
      <c r="F3727">
        <f t="shared" si="58"/>
        <v>1.6361000000000001</v>
      </c>
    </row>
    <row r="3728" spans="1:6" hidden="1" x14ac:dyDescent="0.25">
      <c r="A3728" s="6" t="s">
        <v>5</v>
      </c>
      <c r="B3728" s="6" t="s">
        <v>8</v>
      </c>
      <c r="C3728">
        <v>200</v>
      </c>
      <c r="D3728">
        <v>11228572351400</v>
      </c>
      <c r="E3728">
        <v>11228573135800</v>
      </c>
      <c r="F3728">
        <f t="shared" si="58"/>
        <v>0.78439999999999999</v>
      </c>
    </row>
    <row r="3729" spans="1:6" hidden="1" x14ac:dyDescent="0.25">
      <c r="A3729" s="6" t="s">
        <v>5</v>
      </c>
      <c r="B3729" s="6" t="s">
        <v>9</v>
      </c>
      <c r="C3729">
        <v>200</v>
      </c>
      <c r="D3729">
        <v>11228574454700</v>
      </c>
      <c r="E3729">
        <v>11228575204100</v>
      </c>
      <c r="F3729">
        <f t="shared" si="58"/>
        <v>0.74939999999999996</v>
      </c>
    </row>
    <row r="3730" spans="1:6" hidden="1" x14ac:dyDescent="0.25">
      <c r="A3730" s="6" t="s">
        <v>5</v>
      </c>
      <c r="B3730" s="6" t="s">
        <v>11</v>
      </c>
      <c r="C3730">
        <v>200</v>
      </c>
      <c r="D3730">
        <v>11228576735400</v>
      </c>
      <c r="E3730">
        <v>11228577528200</v>
      </c>
      <c r="F3730">
        <f t="shared" si="58"/>
        <v>0.79279999999999995</v>
      </c>
    </row>
    <row r="3731" spans="1:6" hidden="1" x14ac:dyDescent="0.25">
      <c r="A3731" s="6" t="s">
        <v>5</v>
      </c>
      <c r="B3731" s="6" t="s">
        <v>12</v>
      </c>
      <c r="C3731">
        <v>200</v>
      </c>
      <c r="D3731">
        <v>11228578760700</v>
      </c>
      <c r="E3731">
        <v>11228579547600</v>
      </c>
      <c r="F3731">
        <f t="shared" si="58"/>
        <v>0.78690000000000004</v>
      </c>
    </row>
    <row r="3732" spans="1:6" hidden="1" x14ac:dyDescent="0.25">
      <c r="A3732" s="6" t="s">
        <v>5</v>
      </c>
      <c r="B3732" s="6" t="s">
        <v>13</v>
      </c>
      <c r="C3732">
        <v>200</v>
      </c>
      <c r="D3732">
        <v>11228580795900</v>
      </c>
      <c r="E3732">
        <v>11228581486800</v>
      </c>
      <c r="F3732">
        <f t="shared" si="58"/>
        <v>0.69089999999999996</v>
      </c>
    </row>
    <row r="3733" spans="1:6" hidden="1" x14ac:dyDescent="0.25">
      <c r="A3733" s="6" t="s">
        <v>5</v>
      </c>
      <c r="B3733" s="6" t="s">
        <v>15</v>
      </c>
      <c r="C3733">
        <v>200</v>
      </c>
      <c r="D3733">
        <v>11228582489200</v>
      </c>
      <c r="E3733">
        <v>11228583233700</v>
      </c>
      <c r="F3733">
        <f t="shared" si="58"/>
        <v>0.74450000000000005</v>
      </c>
    </row>
    <row r="3734" spans="1:6" hidden="1" x14ac:dyDescent="0.25">
      <c r="A3734" s="6" t="s">
        <v>5</v>
      </c>
      <c r="B3734" s="6" t="s">
        <v>16</v>
      </c>
      <c r="C3734">
        <v>200</v>
      </c>
      <c r="D3734">
        <v>11228584435900</v>
      </c>
      <c r="E3734">
        <v>11228585263800</v>
      </c>
      <c r="F3734">
        <f t="shared" si="58"/>
        <v>0.82789999999999997</v>
      </c>
    </row>
    <row r="3735" spans="1:6" hidden="1" x14ac:dyDescent="0.25">
      <c r="A3735" s="6" t="s">
        <v>5</v>
      </c>
      <c r="B3735" s="6" t="s">
        <v>10</v>
      </c>
      <c r="C3735">
        <v>200</v>
      </c>
      <c r="D3735">
        <v>11228586804700</v>
      </c>
      <c r="E3735">
        <v>11228587567300</v>
      </c>
      <c r="F3735">
        <f t="shared" si="58"/>
        <v>0.76259999999999994</v>
      </c>
    </row>
    <row r="3736" spans="1:6" hidden="1" x14ac:dyDescent="0.25">
      <c r="A3736" s="6" t="s">
        <v>5</v>
      </c>
      <c r="B3736" s="6" t="s">
        <v>17</v>
      </c>
      <c r="C3736">
        <v>200</v>
      </c>
      <c r="D3736">
        <v>11228588854600</v>
      </c>
      <c r="E3736">
        <v>11228589642800</v>
      </c>
      <c r="F3736">
        <f t="shared" si="58"/>
        <v>0.78820000000000001</v>
      </c>
    </row>
    <row r="3737" spans="1:6" hidden="1" x14ac:dyDescent="0.25">
      <c r="A3737" s="6" t="s">
        <v>5</v>
      </c>
      <c r="B3737" s="6" t="s">
        <v>18</v>
      </c>
      <c r="C3737">
        <v>200</v>
      </c>
      <c r="D3737">
        <v>11228591095500</v>
      </c>
      <c r="E3737">
        <v>11228591924000</v>
      </c>
      <c r="F3737">
        <f t="shared" si="58"/>
        <v>0.82850000000000001</v>
      </c>
    </row>
    <row r="3738" spans="1:6" hidden="1" x14ac:dyDescent="0.25">
      <c r="A3738" s="6" t="s">
        <v>5</v>
      </c>
      <c r="B3738" s="6" t="s">
        <v>19</v>
      </c>
      <c r="C3738">
        <v>200</v>
      </c>
      <c r="D3738">
        <v>11228593343300</v>
      </c>
      <c r="E3738">
        <v>11228594047900</v>
      </c>
      <c r="F3738">
        <f t="shared" si="58"/>
        <v>0.7046</v>
      </c>
    </row>
    <row r="3739" spans="1:6" hidden="1" x14ac:dyDescent="0.25">
      <c r="A3739" s="6" t="s">
        <v>5</v>
      </c>
      <c r="B3739" s="6" t="s">
        <v>14</v>
      </c>
      <c r="C3739">
        <v>200</v>
      </c>
      <c r="D3739">
        <v>11228595276800</v>
      </c>
      <c r="E3739">
        <v>11228596035700</v>
      </c>
      <c r="F3739">
        <f t="shared" si="58"/>
        <v>0.75890000000000002</v>
      </c>
    </row>
    <row r="3740" spans="1:6" hidden="1" x14ac:dyDescent="0.25">
      <c r="A3740" s="6" t="s">
        <v>5</v>
      </c>
      <c r="B3740" s="6" t="s">
        <v>22</v>
      </c>
      <c r="C3740">
        <v>200</v>
      </c>
      <c r="D3740">
        <v>11228597305600</v>
      </c>
      <c r="E3740">
        <v>11228598276100</v>
      </c>
      <c r="F3740">
        <f t="shared" si="58"/>
        <v>0.97050000000000003</v>
      </c>
    </row>
    <row r="3741" spans="1:6" hidden="1" x14ac:dyDescent="0.25">
      <c r="A3741" s="6" t="s">
        <v>5</v>
      </c>
      <c r="B3741" s="6" t="s">
        <v>20</v>
      </c>
      <c r="C3741">
        <v>200</v>
      </c>
      <c r="D3741">
        <v>11228600708200</v>
      </c>
      <c r="E3741">
        <v>11228601706200</v>
      </c>
      <c r="F3741">
        <f t="shared" si="58"/>
        <v>0.998</v>
      </c>
    </row>
    <row r="3742" spans="1:6" hidden="1" x14ac:dyDescent="0.25">
      <c r="A3742" s="6" t="s">
        <v>5</v>
      </c>
      <c r="B3742" s="6" t="s">
        <v>21</v>
      </c>
      <c r="C3742">
        <v>200</v>
      </c>
      <c r="D3742">
        <v>11228603405900</v>
      </c>
      <c r="E3742">
        <v>11228604314200</v>
      </c>
      <c r="F3742">
        <f t="shared" si="58"/>
        <v>0.9083</v>
      </c>
    </row>
    <row r="3743" spans="1:6" x14ac:dyDescent="0.25">
      <c r="A3743" s="6" t="s">
        <v>5</v>
      </c>
      <c r="B3743" s="6" t="s">
        <v>39</v>
      </c>
      <c r="C3743">
        <v>500</v>
      </c>
      <c r="D3743">
        <v>11228605657100</v>
      </c>
      <c r="E3743">
        <v>11228620040900</v>
      </c>
      <c r="F3743">
        <f t="shared" si="58"/>
        <v>14.383800000000001</v>
      </c>
    </row>
    <row r="3744" spans="1:6" hidden="1" x14ac:dyDescent="0.25">
      <c r="A3744" s="6" t="s">
        <v>5</v>
      </c>
      <c r="B3744" s="6" t="s">
        <v>8</v>
      </c>
      <c r="C3744">
        <v>200</v>
      </c>
      <c r="D3744">
        <v>11228687472000</v>
      </c>
      <c r="E3744">
        <v>11228688223200</v>
      </c>
      <c r="F3744">
        <f t="shared" si="58"/>
        <v>0.75119999999999998</v>
      </c>
    </row>
    <row r="3745" spans="1:6" hidden="1" x14ac:dyDescent="0.25">
      <c r="A3745" s="6" t="s">
        <v>5</v>
      </c>
      <c r="B3745" s="6" t="s">
        <v>9</v>
      </c>
      <c r="C3745">
        <v>200</v>
      </c>
      <c r="D3745">
        <v>11228689328100</v>
      </c>
      <c r="E3745">
        <v>11228689991400</v>
      </c>
      <c r="F3745">
        <f t="shared" si="58"/>
        <v>0.6633</v>
      </c>
    </row>
    <row r="3746" spans="1:6" hidden="1" x14ac:dyDescent="0.25">
      <c r="A3746" s="6" t="s">
        <v>5</v>
      </c>
      <c r="B3746" s="6" t="s">
        <v>10</v>
      </c>
      <c r="C3746">
        <v>200</v>
      </c>
      <c r="D3746">
        <v>11228691040400</v>
      </c>
      <c r="E3746">
        <v>11228691636600</v>
      </c>
      <c r="F3746">
        <f t="shared" si="58"/>
        <v>0.59619999999999995</v>
      </c>
    </row>
    <row r="3747" spans="1:6" hidden="1" x14ac:dyDescent="0.25">
      <c r="A3747" s="6" t="s">
        <v>5</v>
      </c>
      <c r="B3747" s="6" t="s">
        <v>11</v>
      </c>
      <c r="C3747">
        <v>200</v>
      </c>
      <c r="D3747">
        <v>11228692453900</v>
      </c>
      <c r="E3747">
        <v>11228693077100</v>
      </c>
      <c r="F3747">
        <f t="shared" si="58"/>
        <v>0.62319999999999998</v>
      </c>
    </row>
    <row r="3748" spans="1:6" hidden="1" x14ac:dyDescent="0.25">
      <c r="A3748" s="6" t="s">
        <v>5</v>
      </c>
      <c r="B3748" s="6" t="s">
        <v>12</v>
      </c>
      <c r="C3748">
        <v>200</v>
      </c>
      <c r="D3748">
        <v>11228693985400</v>
      </c>
      <c r="E3748">
        <v>11228694608300</v>
      </c>
      <c r="F3748">
        <f t="shared" si="58"/>
        <v>0.62290000000000001</v>
      </c>
    </row>
    <row r="3749" spans="1:6" hidden="1" x14ac:dyDescent="0.25">
      <c r="A3749" s="6" t="s">
        <v>5</v>
      </c>
      <c r="B3749" s="6" t="s">
        <v>13</v>
      </c>
      <c r="C3749">
        <v>200</v>
      </c>
      <c r="D3749">
        <v>11228695554200</v>
      </c>
      <c r="E3749">
        <v>11228696149900</v>
      </c>
      <c r="F3749">
        <f t="shared" si="58"/>
        <v>0.59570000000000001</v>
      </c>
    </row>
    <row r="3750" spans="1:6" hidden="1" x14ac:dyDescent="0.25">
      <c r="A3750" s="6" t="s">
        <v>5</v>
      </c>
      <c r="B3750" s="6" t="s">
        <v>15</v>
      </c>
      <c r="C3750">
        <v>200</v>
      </c>
      <c r="D3750">
        <v>11228697086400</v>
      </c>
      <c r="E3750">
        <v>11228697699900</v>
      </c>
      <c r="F3750">
        <f t="shared" si="58"/>
        <v>0.61350000000000005</v>
      </c>
    </row>
    <row r="3751" spans="1:6" hidden="1" x14ac:dyDescent="0.25">
      <c r="A3751" s="6" t="s">
        <v>5</v>
      </c>
      <c r="B3751" s="6" t="s">
        <v>16</v>
      </c>
      <c r="C3751">
        <v>200</v>
      </c>
      <c r="D3751">
        <v>11228698591800</v>
      </c>
      <c r="E3751">
        <v>11228699230500</v>
      </c>
      <c r="F3751">
        <f t="shared" si="58"/>
        <v>0.63870000000000005</v>
      </c>
    </row>
    <row r="3752" spans="1:6" hidden="1" x14ac:dyDescent="0.25">
      <c r="A3752" s="6" t="s">
        <v>5</v>
      </c>
      <c r="B3752" s="6" t="s">
        <v>17</v>
      </c>
      <c r="C3752">
        <v>200</v>
      </c>
      <c r="D3752">
        <v>11228700309900</v>
      </c>
      <c r="E3752">
        <v>11228701034000</v>
      </c>
      <c r="F3752">
        <f t="shared" si="58"/>
        <v>0.72409999999999997</v>
      </c>
    </row>
    <row r="3753" spans="1:6" hidden="1" x14ac:dyDescent="0.25">
      <c r="A3753" s="6" t="s">
        <v>5</v>
      </c>
      <c r="B3753" s="6" t="s">
        <v>18</v>
      </c>
      <c r="C3753">
        <v>200</v>
      </c>
      <c r="D3753">
        <v>11228702165900</v>
      </c>
      <c r="E3753">
        <v>11228702850000</v>
      </c>
      <c r="F3753">
        <f t="shared" si="58"/>
        <v>0.68410000000000004</v>
      </c>
    </row>
    <row r="3754" spans="1:6" hidden="1" x14ac:dyDescent="0.25">
      <c r="A3754" s="6" t="s">
        <v>5</v>
      </c>
      <c r="B3754" s="6" t="s">
        <v>19</v>
      </c>
      <c r="C3754">
        <v>200</v>
      </c>
      <c r="D3754">
        <v>11228704034400</v>
      </c>
      <c r="E3754">
        <v>11228704620300</v>
      </c>
      <c r="F3754">
        <f t="shared" si="58"/>
        <v>0.58589999999999998</v>
      </c>
    </row>
    <row r="3755" spans="1:6" hidden="1" x14ac:dyDescent="0.25">
      <c r="A3755" s="6" t="s">
        <v>5</v>
      </c>
      <c r="B3755" s="6" t="s">
        <v>14</v>
      </c>
      <c r="C3755">
        <v>200</v>
      </c>
      <c r="D3755">
        <v>11228705442700</v>
      </c>
      <c r="E3755">
        <v>11228706014600</v>
      </c>
      <c r="F3755">
        <f t="shared" si="58"/>
        <v>0.57189999999999996</v>
      </c>
    </row>
    <row r="3756" spans="1:6" hidden="1" x14ac:dyDescent="0.25">
      <c r="A3756" s="6" t="s">
        <v>5</v>
      </c>
      <c r="B3756" s="6" t="s">
        <v>22</v>
      </c>
      <c r="C3756">
        <v>200</v>
      </c>
      <c r="D3756">
        <v>11228706933600</v>
      </c>
      <c r="E3756">
        <v>11228707807400</v>
      </c>
      <c r="F3756">
        <f t="shared" si="58"/>
        <v>0.87380000000000002</v>
      </c>
    </row>
    <row r="3757" spans="1:6" hidden="1" x14ac:dyDescent="0.25">
      <c r="A3757" s="6" t="s">
        <v>5</v>
      </c>
      <c r="B3757" s="6" t="s">
        <v>21</v>
      </c>
      <c r="C3757">
        <v>200</v>
      </c>
      <c r="D3757">
        <v>11228710019500</v>
      </c>
      <c r="E3757">
        <v>11228710848000</v>
      </c>
      <c r="F3757">
        <f t="shared" si="58"/>
        <v>0.82850000000000001</v>
      </c>
    </row>
    <row r="3758" spans="1:6" x14ac:dyDescent="0.25">
      <c r="A3758" s="6" t="s">
        <v>5</v>
      </c>
      <c r="B3758" s="6" t="s">
        <v>31</v>
      </c>
      <c r="C3758">
        <v>302</v>
      </c>
      <c r="D3758">
        <v>11228712064000</v>
      </c>
      <c r="E3758">
        <v>11228713766800</v>
      </c>
      <c r="F3758">
        <f t="shared" si="58"/>
        <v>1.7028000000000001</v>
      </c>
    </row>
    <row r="3759" spans="1:6" x14ac:dyDescent="0.25">
      <c r="A3759" s="6" t="s">
        <v>5</v>
      </c>
      <c r="B3759" s="6" t="s">
        <v>7</v>
      </c>
      <c r="C3759">
        <v>200</v>
      </c>
      <c r="D3759">
        <v>11228714694500</v>
      </c>
      <c r="E3759">
        <v>11228715582600</v>
      </c>
      <c r="F3759">
        <f t="shared" si="58"/>
        <v>0.8881</v>
      </c>
    </row>
    <row r="3760" spans="1:6" hidden="1" x14ac:dyDescent="0.25">
      <c r="A3760" s="6" t="s">
        <v>5</v>
      </c>
      <c r="B3760" s="6" t="s">
        <v>8</v>
      </c>
      <c r="C3760">
        <v>200</v>
      </c>
      <c r="D3760">
        <v>11228756663100</v>
      </c>
      <c r="E3760">
        <v>11228757472300</v>
      </c>
      <c r="F3760">
        <f t="shared" si="58"/>
        <v>0.80920000000000003</v>
      </c>
    </row>
    <row r="3761" spans="1:6" hidden="1" x14ac:dyDescent="0.25">
      <c r="A3761" s="6" t="s">
        <v>5</v>
      </c>
      <c r="B3761" s="6" t="s">
        <v>16</v>
      </c>
      <c r="C3761">
        <v>200</v>
      </c>
      <c r="D3761">
        <v>11228758572400</v>
      </c>
      <c r="E3761">
        <v>11228759263100</v>
      </c>
      <c r="F3761">
        <f t="shared" si="58"/>
        <v>0.69069999999999998</v>
      </c>
    </row>
    <row r="3762" spans="1:6" hidden="1" x14ac:dyDescent="0.25">
      <c r="A3762" s="6" t="s">
        <v>5</v>
      </c>
      <c r="B3762" s="6" t="s">
        <v>9</v>
      </c>
      <c r="C3762">
        <v>200</v>
      </c>
      <c r="D3762">
        <v>11228760707700</v>
      </c>
      <c r="E3762">
        <v>11228761395800</v>
      </c>
      <c r="F3762">
        <f t="shared" si="58"/>
        <v>0.68810000000000004</v>
      </c>
    </row>
    <row r="3763" spans="1:6" hidden="1" x14ac:dyDescent="0.25">
      <c r="A3763" s="6" t="s">
        <v>5</v>
      </c>
      <c r="B3763" s="6" t="s">
        <v>11</v>
      </c>
      <c r="C3763">
        <v>200</v>
      </c>
      <c r="D3763">
        <v>11228762566400</v>
      </c>
      <c r="E3763">
        <v>11228763197700</v>
      </c>
      <c r="F3763">
        <f t="shared" si="58"/>
        <v>0.63129999999999997</v>
      </c>
    </row>
    <row r="3764" spans="1:6" hidden="1" x14ac:dyDescent="0.25">
      <c r="A3764" s="6" t="s">
        <v>5</v>
      </c>
      <c r="B3764" s="6" t="s">
        <v>12</v>
      </c>
      <c r="C3764">
        <v>200</v>
      </c>
      <c r="D3764">
        <v>11228764070500</v>
      </c>
      <c r="E3764">
        <v>11228764721600</v>
      </c>
      <c r="F3764">
        <f t="shared" si="58"/>
        <v>0.65110000000000001</v>
      </c>
    </row>
    <row r="3765" spans="1:6" hidden="1" x14ac:dyDescent="0.25">
      <c r="A3765" s="6" t="s">
        <v>5</v>
      </c>
      <c r="B3765" s="6" t="s">
        <v>13</v>
      </c>
      <c r="C3765">
        <v>200</v>
      </c>
      <c r="D3765">
        <v>11228765648000</v>
      </c>
      <c r="E3765">
        <v>11228766248500</v>
      </c>
      <c r="F3765">
        <f t="shared" si="58"/>
        <v>0.60050000000000003</v>
      </c>
    </row>
    <row r="3766" spans="1:6" hidden="1" x14ac:dyDescent="0.25">
      <c r="A3766" s="6" t="s">
        <v>5</v>
      </c>
      <c r="B3766" s="6" t="s">
        <v>15</v>
      </c>
      <c r="C3766">
        <v>200</v>
      </c>
      <c r="D3766">
        <v>11228767090900</v>
      </c>
      <c r="E3766">
        <v>11228767708400</v>
      </c>
      <c r="F3766">
        <f t="shared" si="58"/>
        <v>0.61750000000000005</v>
      </c>
    </row>
    <row r="3767" spans="1:6" hidden="1" x14ac:dyDescent="0.25">
      <c r="A3767" s="6" t="s">
        <v>5</v>
      </c>
      <c r="B3767" s="6" t="s">
        <v>10</v>
      </c>
      <c r="C3767">
        <v>200</v>
      </c>
      <c r="D3767">
        <v>11228768544000</v>
      </c>
      <c r="E3767">
        <v>11228769118900</v>
      </c>
      <c r="F3767">
        <f t="shared" si="58"/>
        <v>0.57489999999999997</v>
      </c>
    </row>
    <row r="3768" spans="1:6" hidden="1" x14ac:dyDescent="0.25">
      <c r="A3768" s="6" t="s">
        <v>5</v>
      </c>
      <c r="B3768" s="6" t="s">
        <v>17</v>
      </c>
      <c r="C3768">
        <v>200</v>
      </c>
      <c r="D3768">
        <v>11228771673100</v>
      </c>
      <c r="E3768">
        <v>11228772436800</v>
      </c>
      <c r="F3768">
        <f t="shared" si="58"/>
        <v>0.76370000000000005</v>
      </c>
    </row>
    <row r="3769" spans="1:6" hidden="1" x14ac:dyDescent="0.25">
      <c r="A3769" s="6" t="s">
        <v>5</v>
      </c>
      <c r="B3769" s="6" t="s">
        <v>18</v>
      </c>
      <c r="C3769">
        <v>200</v>
      </c>
      <c r="D3769">
        <v>11228773950000</v>
      </c>
      <c r="E3769">
        <v>11228774620400</v>
      </c>
      <c r="F3769">
        <f t="shared" si="58"/>
        <v>0.6704</v>
      </c>
    </row>
    <row r="3770" spans="1:6" hidden="1" x14ac:dyDescent="0.25">
      <c r="A3770" s="6" t="s">
        <v>5</v>
      </c>
      <c r="B3770" s="6" t="s">
        <v>19</v>
      </c>
      <c r="C3770">
        <v>200</v>
      </c>
      <c r="D3770">
        <v>11228776013900</v>
      </c>
      <c r="E3770">
        <v>11228776607200</v>
      </c>
      <c r="F3770">
        <f t="shared" si="58"/>
        <v>0.59330000000000005</v>
      </c>
    </row>
    <row r="3771" spans="1:6" hidden="1" x14ac:dyDescent="0.25">
      <c r="A3771" s="6" t="s">
        <v>5</v>
      </c>
      <c r="B3771" s="6" t="s">
        <v>14</v>
      </c>
      <c r="C3771">
        <v>200</v>
      </c>
      <c r="D3771">
        <v>11228777547500</v>
      </c>
      <c r="E3771">
        <v>11228778127000</v>
      </c>
      <c r="F3771">
        <f t="shared" si="58"/>
        <v>0.57950000000000002</v>
      </c>
    </row>
    <row r="3772" spans="1:6" hidden="1" x14ac:dyDescent="0.25">
      <c r="A3772" s="6" t="s">
        <v>5</v>
      </c>
      <c r="B3772" s="6" t="s">
        <v>22</v>
      </c>
      <c r="C3772">
        <v>200</v>
      </c>
      <c r="D3772">
        <v>11228779081600</v>
      </c>
      <c r="E3772">
        <v>11228779976200</v>
      </c>
      <c r="F3772">
        <f t="shared" si="58"/>
        <v>0.89459999999999995</v>
      </c>
    </row>
    <row r="3773" spans="1:6" hidden="1" x14ac:dyDescent="0.25">
      <c r="A3773" s="6" t="s">
        <v>5</v>
      </c>
      <c r="B3773" s="6" t="s">
        <v>20</v>
      </c>
      <c r="C3773">
        <v>200</v>
      </c>
      <c r="D3773">
        <v>11228782108900</v>
      </c>
      <c r="E3773">
        <v>11228782926500</v>
      </c>
      <c r="F3773">
        <f t="shared" si="58"/>
        <v>0.81759999999999999</v>
      </c>
    </row>
    <row r="3774" spans="1:6" hidden="1" x14ac:dyDescent="0.25">
      <c r="A3774" s="6" t="s">
        <v>5</v>
      </c>
      <c r="B3774" s="6" t="s">
        <v>21</v>
      </c>
      <c r="C3774">
        <v>200</v>
      </c>
      <c r="D3774">
        <v>11228784473000</v>
      </c>
      <c r="E3774">
        <v>11228785239600</v>
      </c>
      <c r="F3774">
        <f t="shared" si="58"/>
        <v>0.76659999999999995</v>
      </c>
    </row>
    <row r="3775" spans="1:6" x14ac:dyDescent="0.25">
      <c r="A3775" s="6" t="s">
        <v>5</v>
      </c>
      <c r="B3775" s="6" t="s">
        <v>26</v>
      </c>
      <c r="C3775">
        <v>200</v>
      </c>
      <c r="D3775">
        <v>11228786561800</v>
      </c>
      <c r="E3775">
        <v>11228788464600</v>
      </c>
      <c r="F3775">
        <f t="shared" si="58"/>
        <v>1.9028</v>
      </c>
    </row>
    <row r="3776" spans="1:6" hidden="1" x14ac:dyDescent="0.25">
      <c r="A3776" s="6" t="s">
        <v>5</v>
      </c>
      <c r="B3776" s="6" t="s">
        <v>8</v>
      </c>
      <c r="C3776">
        <v>200</v>
      </c>
      <c r="D3776">
        <v>11228844406000</v>
      </c>
      <c r="E3776">
        <v>11228845115800</v>
      </c>
      <c r="F3776">
        <f t="shared" si="58"/>
        <v>0.70979999999999999</v>
      </c>
    </row>
    <row r="3777" spans="1:6" hidden="1" x14ac:dyDescent="0.25">
      <c r="A3777" s="6" t="s">
        <v>5</v>
      </c>
      <c r="B3777" s="6" t="s">
        <v>9</v>
      </c>
      <c r="C3777">
        <v>200</v>
      </c>
      <c r="D3777">
        <v>11228846179000</v>
      </c>
      <c r="E3777">
        <v>11228846888600</v>
      </c>
      <c r="F3777">
        <f t="shared" si="58"/>
        <v>0.70960000000000001</v>
      </c>
    </row>
    <row r="3778" spans="1:6" hidden="1" x14ac:dyDescent="0.25">
      <c r="A3778" s="6" t="s">
        <v>5</v>
      </c>
      <c r="B3778" s="6" t="s">
        <v>11</v>
      </c>
      <c r="C3778">
        <v>200</v>
      </c>
      <c r="D3778">
        <v>11228848172800</v>
      </c>
      <c r="E3778">
        <v>11228848834600</v>
      </c>
      <c r="F3778">
        <f t="shared" ref="F3778:F3841" si="59">(E3778-D3778)/ 1000000</f>
        <v>0.66180000000000005</v>
      </c>
    </row>
    <row r="3779" spans="1:6" hidden="1" x14ac:dyDescent="0.25">
      <c r="A3779" s="6" t="s">
        <v>5</v>
      </c>
      <c r="B3779" s="6" t="s">
        <v>12</v>
      </c>
      <c r="C3779">
        <v>200</v>
      </c>
      <c r="D3779">
        <v>11228850105300</v>
      </c>
      <c r="E3779">
        <v>11228850799500</v>
      </c>
      <c r="F3779">
        <f t="shared" si="59"/>
        <v>0.69420000000000004</v>
      </c>
    </row>
    <row r="3780" spans="1:6" hidden="1" x14ac:dyDescent="0.25">
      <c r="A3780" s="6" t="s">
        <v>5</v>
      </c>
      <c r="B3780" s="6" t="s">
        <v>18</v>
      </c>
      <c r="C3780">
        <v>200</v>
      </c>
      <c r="D3780">
        <v>11228852058500</v>
      </c>
      <c r="E3780">
        <v>11228852764400</v>
      </c>
      <c r="F3780">
        <f t="shared" si="59"/>
        <v>0.70589999999999997</v>
      </c>
    </row>
    <row r="3781" spans="1:6" hidden="1" x14ac:dyDescent="0.25">
      <c r="A3781" s="6" t="s">
        <v>5</v>
      </c>
      <c r="B3781" s="6" t="s">
        <v>13</v>
      </c>
      <c r="C3781">
        <v>200</v>
      </c>
      <c r="D3781">
        <v>11228854086300</v>
      </c>
      <c r="E3781">
        <v>11228854783900</v>
      </c>
      <c r="F3781">
        <f t="shared" si="59"/>
        <v>0.6976</v>
      </c>
    </row>
    <row r="3782" spans="1:6" hidden="1" x14ac:dyDescent="0.25">
      <c r="A3782" s="6" t="s">
        <v>5</v>
      </c>
      <c r="B3782" s="6" t="s">
        <v>15</v>
      </c>
      <c r="C3782">
        <v>200</v>
      </c>
      <c r="D3782">
        <v>11228855808200</v>
      </c>
      <c r="E3782">
        <v>11228856479500</v>
      </c>
      <c r="F3782">
        <f t="shared" si="59"/>
        <v>0.67130000000000001</v>
      </c>
    </row>
    <row r="3783" spans="1:6" hidden="1" x14ac:dyDescent="0.25">
      <c r="A3783" s="6" t="s">
        <v>5</v>
      </c>
      <c r="B3783" s="6" t="s">
        <v>16</v>
      </c>
      <c r="C3783">
        <v>200</v>
      </c>
      <c r="D3783">
        <v>11228857463200</v>
      </c>
      <c r="E3783">
        <v>11228858147700</v>
      </c>
      <c r="F3783">
        <f t="shared" si="59"/>
        <v>0.6845</v>
      </c>
    </row>
    <row r="3784" spans="1:6" hidden="1" x14ac:dyDescent="0.25">
      <c r="A3784" s="6" t="s">
        <v>5</v>
      </c>
      <c r="B3784" s="6" t="s">
        <v>10</v>
      </c>
      <c r="C3784">
        <v>200</v>
      </c>
      <c r="D3784">
        <v>11228859372400</v>
      </c>
      <c r="E3784">
        <v>11228859972600</v>
      </c>
      <c r="F3784">
        <f t="shared" si="59"/>
        <v>0.60019999999999996</v>
      </c>
    </row>
    <row r="3785" spans="1:6" hidden="1" x14ac:dyDescent="0.25">
      <c r="A3785" s="6" t="s">
        <v>5</v>
      </c>
      <c r="B3785" s="6" t="s">
        <v>17</v>
      </c>
      <c r="C3785">
        <v>200</v>
      </c>
      <c r="D3785">
        <v>11228860876000</v>
      </c>
      <c r="E3785">
        <v>11228861518000</v>
      </c>
      <c r="F3785">
        <f t="shared" si="59"/>
        <v>0.64200000000000002</v>
      </c>
    </row>
    <row r="3786" spans="1:6" hidden="1" x14ac:dyDescent="0.25">
      <c r="A3786" s="6" t="s">
        <v>5</v>
      </c>
      <c r="B3786" s="6" t="s">
        <v>19</v>
      </c>
      <c r="C3786">
        <v>200</v>
      </c>
      <c r="D3786">
        <v>11228862596300</v>
      </c>
      <c r="E3786">
        <v>11228863180100</v>
      </c>
      <c r="F3786">
        <f t="shared" si="59"/>
        <v>0.58379999999999999</v>
      </c>
    </row>
    <row r="3787" spans="1:6" hidden="1" x14ac:dyDescent="0.25">
      <c r="A3787" s="6" t="s">
        <v>5</v>
      </c>
      <c r="B3787" s="6" t="s">
        <v>14</v>
      </c>
      <c r="C3787">
        <v>200</v>
      </c>
      <c r="D3787">
        <v>11228864027100</v>
      </c>
      <c r="E3787">
        <v>11228864585300</v>
      </c>
      <c r="F3787">
        <f t="shared" si="59"/>
        <v>0.55820000000000003</v>
      </c>
    </row>
    <row r="3788" spans="1:6" hidden="1" x14ac:dyDescent="0.25">
      <c r="A3788" s="6" t="s">
        <v>5</v>
      </c>
      <c r="B3788" s="6" t="s">
        <v>22</v>
      </c>
      <c r="C3788">
        <v>200</v>
      </c>
      <c r="D3788">
        <v>11228865434800</v>
      </c>
      <c r="E3788">
        <v>11228866248500</v>
      </c>
      <c r="F3788">
        <f t="shared" si="59"/>
        <v>0.81369999999999998</v>
      </c>
    </row>
    <row r="3789" spans="1:6" hidden="1" x14ac:dyDescent="0.25">
      <c r="A3789" s="6" t="s">
        <v>5</v>
      </c>
      <c r="B3789" s="6" t="s">
        <v>21</v>
      </c>
      <c r="C3789">
        <v>200</v>
      </c>
      <c r="D3789">
        <v>11228868272200</v>
      </c>
      <c r="E3789">
        <v>11228869099200</v>
      </c>
      <c r="F3789">
        <f t="shared" si="59"/>
        <v>0.82699999999999996</v>
      </c>
    </row>
    <row r="3790" spans="1:6" x14ac:dyDescent="0.25">
      <c r="A3790" s="6" t="s">
        <v>27</v>
      </c>
      <c r="B3790" s="6" t="s">
        <v>26</v>
      </c>
      <c r="C3790">
        <v>302</v>
      </c>
      <c r="D3790">
        <v>11228870377300</v>
      </c>
      <c r="E3790">
        <v>11228874967200</v>
      </c>
      <c r="F3790">
        <f t="shared" si="59"/>
        <v>4.5899000000000001</v>
      </c>
    </row>
    <row r="3791" spans="1:6" x14ac:dyDescent="0.25">
      <c r="A3791" s="6" t="s">
        <v>5</v>
      </c>
      <c r="B3791" s="6" t="s">
        <v>6</v>
      </c>
      <c r="C3791">
        <v>302</v>
      </c>
      <c r="D3791">
        <v>11228875956600</v>
      </c>
      <c r="E3791">
        <v>11228877031400</v>
      </c>
      <c r="F3791">
        <f t="shared" si="59"/>
        <v>1.0748</v>
      </c>
    </row>
    <row r="3792" spans="1:6" x14ac:dyDescent="0.25">
      <c r="A3792" s="6" t="s">
        <v>5</v>
      </c>
      <c r="B3792" s="6" t="s">
        <v>7</v>
      </c>
      <c r="C3792">
        <v>200</v>
      </c>
      <c r="D3792">
        <v>11228877970100</v>
      </c>
      <c r="E3792">
        <v>11228878802500</v>
      </c>
      <c r="F3792">
        <f t="shared" si="59"/>
        <v>0.83240000000000003</v>
      </c>
    </row>
    <row r="3793" spans="1:6" hidden="1" x14ac:dyDescent="0.25">
      <c r="A3793" s="6" t="s">
        <v>5</v>
      </c>
      <c r="B3793" s="6" t="s">
        <v>8</v>
      </c>
      <c r="C3793">
        <v>200</v>
      </c>
      <c r="D3793">
        <v>11228952239000</v>
      </c>
      <c r="E3793">
        <v>11228952956700</v>
      </c>
      <c r="F3793">
        <f t="shared" si="59"/>
        <v>0.7177</v>
      </c>
    </row>
    <row r="3794" spans="1:6" hidden="1" x14ac:dyDescent="0.25">
      <c r="A3794" s="6" t="s">
        <v>5</v>
      </c>
      <c r="B3794" s="6" t="s">
        <v>9</v>
      </c>
      <c r="C3794">
        <v>200</v>
      </c>
      <c r="D3794">
        <v>11228954019600</v>
      </c>
      <c r="E3794">
        <v>11228954690400</v>
      </c>
      <c r="F3794">
        <f t="shared" si="59"/>
        <v>0.67079999999999995</v>
      </c>
    </row>
    <row r="3795" spans="1:6" hidden="1" x14ac:dyDescent="0.25">
      <c r="A3795" s="6" t="s">
        <v>5</v>
      </c>
      <c r="B3795" s="6" t="s">
        <v>11</v>
      </c>
      <c r="C3795">
        <v>200</v>
      </c>
      <c r="D3795">
        <v>11228955738800</v>
      </c>
      <c r="E3795">
        <v>11228956344600</v>
      </c>
      <c r="F3795">
        <f t="shared" si="59"/>
        <v>0.60580000000000001</v>
      </c>
    </row>
    <row r="3796" spans="1:6" hidden="1" x14ac:dyDescent="0.25">
      <c r="A3796" s="6" t="s">
        <v>5</v>
      </c>
      <c r="B3796" s="6" t="s">
        <v>12</v>
      </c>
      <c r="C3796">
        <v>200</v>
      </c>
      <c r="D3796">
        <v>11228957306800</v>
      </c>
      <c r="E3796">
        <v>11228957942700</v>
      </c>
      <c r="F3796">
        <f t="shared" si="59"/>
        <v>0.63590000000000002</v>
      </c>
    </row>
    <row r="3797" spans="1:6" hidden="1" x14ac:dyDescent="0.25">
      <c r="A3797" s="6" t="s">
        <v>5</v>
      </c>
      <c r="B3797" s="6" t="s">
        <v>13</v>
      </c>
      <c r="C3797">
        <v>200</v>
      </c>
      <c r="D3797">
        <v>11228958877000</v>
      </c>
      <c r="E3797">
        <v>11228959489400</v>
      </c>
      <c r="F3797">
        <f t="shared" si="59"/>
        <v>0.61240000000000006</v>
      </c>
    </row>
    <row r="3798" spans="1:6" hidden="1" x14ac:dyDescent="0.25">
      <c r="A3798" s="6" t="s">
        <v>5</v>
      </c>
      <c r="B3798" s="6" t="s">
        <v>15</v>
      </c>
      <c r="C3798">
        <v>200</v>
      </c>
      <c r="D3798">
        <v>11228960376600</v>
      </c>
      <c r="E3798">
        <v>11228960985600</v>
      </c>
      <c r="F3798">
        <f t="shared" si="59"/>
        <v>0.60899999999999999</v>
      </c>
    </row>
    <row r="3799" spans="1:6" hidden="1" x14ac:dyDescent="0.25">
      <c r="A3799" s="6" t="s">
        <v>5</v>
      </c>
      <c r="B3799" s="6" t="s">
        <v>16</v>
      </c>
      <c r="C3799">
        <v>200</v>
      </c>
      <c r="D3799">
        <v>11228961795500</v>
      </c>
      <c r="E3799">
        <v>11228962427800</v>
      </c>
      <c r="F3799">
        <f t="shared" si="59"/>
        <v>0.63229999999999997</v>
      </c>
    </row>
    <row r="3800" spans="1:6" hidden="1" x14ac:dyDescent="0.25">
      <c r="A3800" s="6" t="s">
        <v>5</v>
      </c>
      <c r="B3800" s="6" t="s">
        <v>10</v>
      </c>
      <c r="C3800">
        <v>200</v>
      </c>
      <c r="D3800">
        <v>11228963459800</v>
      </c>
      <c r="E3800">
        <v>11228964039500</v>
      </c>
      <c r="F3800">
        <f t="shared" si="59"/>
        <v>0.57969999999999999</v>
      </c>
    </row>
    <row r="3801" spans="1:6" hidden="1" x14ac:dyDescent="0.25">
      <c r="A3801" s="6" t="s">
        <v>5</v>
      </c>
      <c r="B3801" s="6" t="s">
        <v>17</v>
      </c>
      <c r="C3801">
        <v>200</v>
      </c>
      <c r="D3801">
        <v>11228964787100</v>
      </c>
      <c r="E3801">
        <v>11228965427800</v>
      </c>
      <c r="F3801">
        <f t="shared" si="59"/>
        <v>0.64070000000000005</v>
      </c>
    </row>
    <row r="3802" spans="1:6" hidden="1" x14ac:dyDescent="0.25">
      <c r="A3802" s="6" t="s">
        <v>5</v>
      </c>
      <c r="B3802" s="6" t="s">
        <v>18</v>
      </c>
      <c r="C3802">
        <v>200</v>
      </c>
      <c r="D3802">
        <v>11228966400000</v>
      </c>
      <c r="E3802">
        <v>11228967021200</v>
      </c>
      <c r="F3802">
        <f t="shared" si="59"/>
        <v>0.62119999999999997</v>
      </c>
    </row>
    <row r="3803" spans="1:6" hidden="1" x14ac:dyDescent="0.25">
      <c r="A3803" s="6" t="s">
        <v>5</v>
      </c>
      <c r="B3803" s="6" t="s">
        <v>19</v>
      </c>
      <c r="C3803">
        <v>200</v>
      </c>
      <c r="D3803">
        <v>11228968107700</v>
      </c>
      <c r="E3803">
        <v>11228968722200</v>
      </c>
      <c r="F3803">
        <f t="shared" si="59"/>
        <v>0.61450000000000005</v>
      </c>
    </row>
    <row r="3804" spans="1:6" hidden="1" x14ac:dyDescent="0.25">
      <c r="A3804" s="6" t="s">
        <v>5</v>
      </c>
      <c r="B3804" s="6" t="s">
        <v>14</v>
      </c>
      <c r="C3804">
        <v>200</v>
      </c>
      <c r="D3804">
        <v>11228969560600</v>
      </c>
      <c r="E3804">
        <v>11228970140900</v>
      </c>
      <c r="F3804">
        <f t="shared" si="59"/>
        <v>0.58030000000000004</v>
      </c>
    </row>
    <row r="3805" spans="1:6" hidden="1" x14ac:dyDescent="0.25">
      <c r="A3805" s="6" t="s">
        <v>5</v>
      </c>
      <c r="B3805" s="6" t="s">
        <v>22</v>
      </c>
      <c r="C3805">
        <v>200</v>
      </c>
      <c r="D3805">
        <v>11228971007200</v>
      </c>
      <c r="E3805">
        <v>11228971846000</v>
      </c>
      <c r="F3805">
        <f t="shared" si="59"/>
        <v>0.83879999999999999</v>
      </c>
    </row>
    <row r="3806" spans="1:6" hidden="1" x14ac:dyDescent="0.25">
      <c r="A3806" s="6" t="s">
        <v>5</v>
      </c>
      <c r="B3806" s="6" t="s">
        <v>20</v>
      </c>
      <c r="C3806">
        <v>200</v>
      </c>
      <c r="D3806">
        <v>11228974082500</v>
      </c>
      <c r="E3806">
        <v>11228974908200</v>
      </c>
      <c r="F3806">
        <f t="shared" si="59"/>
        <v>0.82569999999999999</v>
      </c>
    </row>
    <row r="3807" spans="1:6" hidden="1" x14ac:dyDescent="0.25">
      <c r="A3807" s="6" t="s">
        <v>5</v>
      </c>
      <c r="B3807" s="6" t="s">
        <v>21</v>
      </c>
      <c r="C3807">
        <v>200</v>
      </c>
      <c r="D3807">
        <v>11228976459200</v>
      </c>
      <c r="E3807">
        <v>11228977217300</v>
      </c>
      <c r="F3807">
        <f t="shared" si="59"/>
        <v>0.7581</v>
      </c>
    </row>
    <row r="3808" spans="1:6" x14ac:dyDescent="0.25">
      <c r="A3808" s="6" t="s">
        <v>5</v>
      </c>
      <c r="B3808" s="6" t="s">
        <v>39</v>
      </c>
      <c r="C3808">
        <v>500</v>
      </c>
      <c r="D3808">
        <v>11228978513000</v>
      </c>
      <c r="E3808">
        <v>11228991685400</v>
      </c>
      <c r="F3808">
        <f t="shared" si="59"/>
        <v>13.1724</v>
      </c>
    </row>
    <row r="3809" spans="1:6" hidden="1" x14ac:dyDescent="0.25">
      <c r="A3809" s="6" t="s">
        <v>5</v>
      </c>
      <c r="B3809" s="6" t="s">
        <v>8</v>
      </c>
      <c r="C3809">
        <v>200</v>
      </c>
      <c r="D3809">
        <v>11229057250600</v>
      </c>
      <c r="E3809">
        <v>11229057974900</v>
      </c>
      <c r="F3809">
        <f t="shared" si="59"/>
        <v>0.72430000000000005</v>
      </c>
    </row>
    <row r="3810" spans="1:6" hidden="1" x14ac:dyDescent="0.25">
      <c r="A3810" s="6" t="s">
        <v>5</v>
      </c>
      <c r="B3810" s="6" t="s">
        <v>16</v>
      </c>
      <c r="C3810">
        <v>200</v>
      </c>
      <c r="D3810">
        <v>11229059097500</v>
      </c>
      <c r="E3810">
        <v>11229059873700</v>
      </c>
      <c r="F3810">
        <f t="shared" si="59"/>
        <v>0.7762</v>
      </c>
    </row>
    <row r="3811" spans="1:6" hidden="1" x14ac:dyDescent="0.25">
      <c r="A3811" s="6" t="s">
        <v>5</v>
      </c>
      <c r="B3811" s="6" t="s">
        <v>9</v>
      </c>
      <c r="C3811">
        <v>200</v>
      </c>
      <c r="D3811">
        <v>11229061189000</v>
      </c>
      <c r="E3811">
        <v>11229061854900</v>
      </c>
      <c r="F3811">
        <f t="shared" si="59"/>
        <v>0.66590000000000005</v>
      </c>
    </row>
    <row r="3812" spans="1:6" hidden="1" x14ac:dyDescent="0.25">
      <c r="A3812" s="6" t="s">
        <v>5</v>
      </c>
      <c r="B3812" s="6" t="s">
        <v>11</v>
      </c>
      <c r="C3812">
        <v>200</v>
      </c>
      <c r="D3812">
        <v>11229063060000</v>
      </c>
      <c r="E3812">
        <v>11229063673200</v>
      </c>
      <c r="F3812">
        <f t="shared" si="59"/>
        <v>0.61319999999999997</v>
      </c>
    </row>
    <row r="3813" spans="1:6" hidden="1" x14ac:dyDescent="0.25">
      <c r="A3813" s="6" t="s">
        <v>5</v>
      </c>
      <c r="B3813" s="6" t="s">
        <v>18</v>
      </c>
      <c r="C3813">
        <v>200</v>
      </c>
      <c r="D3813">
        <v>11229064632700</v>
      </c>
      <c r="E3813">
        <v>11229065279100</v>
      </c>
      <c r="F3813">
        <f t="shared" si="59"/>
        <v>0.64639999999999997</v>
      </c>
    </row>
    <row r="3814" spans="1:6" hidden="1" x14ac:dyDescent="0.25">
      <c r="A3814" s="6" t="s">
        <v>5</v>
      </c>
      <c r="B3814" s="6" t="s">
        <v>12</v>
      </c>
      <c r="C3814">
        <v>200</v>
      </c>
      <c r="D3814">
        <v>11229066459500</v>
      </c>
      <c r="E3814">
        <v>11229067108900</v>
      </c>
      <c r="F3814">
        <f t="shared" si="59"/>
        <v>0.64939999999999998</v>
      </c>
    </row>
    <row r="3815" spans="1:6" hidden="1" x14ac:dyDescent="0.25">
      <c r="A3815" s="6" t="s">
        <v>5</v>
      </c>
      <c r="B3815" s="6" t="s">
        <v>13</v>
      </c>
      <c r="C3815">
        <v>200</v>
      </c>
      <c r="D3815">
        <v>11229068171500</v>
      </c>
      <c r="E3815">
        <v>11229068781200</v>
      </c>
      <c r="F3815">
        <f t="shared" si="59"/>
        <v>0.60970000000000002</v>
      </c>
    </row>
    <row r="3816" spans="1:6" hidden="1" x14ac:dyDescent="0.25">
      <c r="A3816" s="6" t="s">
        <v>5</v>
      </c>
      <c r="B3816" s="6" t="s">
        <v>15</v>
      </c>
      <c r="C3816">
        <v>200</v>
      </c>
      <c r="D3816">
        <v>11229069747200</v>
      </c>
      <c r="E3816">
        <v>11229070390900</v>
      </c>
      <c r="F3816">
        <f t="shared" si="59"/>
        <v>0.64370000000000005</v>
      </c>
    </row>
    <row r="3817" spans="1:6" hidden="1" x14ac:dyDescent="0.25">
      <c r="A3817" s="6" t="s">
        <v>5</v>
      </c>
      <c r="B3817" s="6" t="s">
        <v>10</v>
      </c>
      <c r="C3817">
        <v>200</v>
      </c>
      <c r="D3817">
        <v>11229071327600</v>
      </c>
      <c r="E3817">
        <v>11229071973000</v>
      </c>
      <c r="F3817">
        <f t="shared" si="59"/>
        <v>0.64539999999999997</v>
      </c>
    </row>
    <row r="3818" spans="1:6" hidden="1" x14ac:dyDescent="0.25">
      <c r="A3818" s="6" t="s">
        <v>5</v>
      </c>
      <c r="B3818" s="6" t="s">
        <v>17</v>
      </c>
      <c r="C3818">
        <v>200</v>
      </c>
      <c r="D3818">
        <v>11229072875000</v>
      </c>
      <c r="E3818">
        <v>11229073470500</v>
      </c>
      <c r="F3818">
        <f t="shared" si="59"/>
        <v>0.59550000000000003</v>
      </c>
    </row>
    <row r="3819" spans="1:6" hidden="1" x14ac:dyDescent="0.25">
      <c r="A3819" s="6" t="s">
        <v>5</v>
      </c>
      <c r="B3819" s="6" t="s">
        <v>19</v>
      </c>
      <c r="C3819">
        <v>200</v>
      </c>
      <c r="D3819">
        <v>11229074514700</v>
      </c>
      <c r="E3819">
        <v>11229075102700</v>
      </c>
      <c r="F3819">
        <f t="shared" si="59"/>
        <v>0.58799999999999997</v>
      </c>
    </row>
    <row r="3820" spans="1:6" hidden="1" x14ac:dyDescent="0.25">
      <c r="A3820" s="6" t="s">
        <v>5</v>
      </c>
      <c r="B3820" s="6" t="s">
        <v>14</v>
      </c>
      <c r="C3820">
        <v>200</v>
      </c>
      <c r="D3820">
        <v>11229075909900</v>
      </c>
      <c r="E3820">
        <v>11229076505600</v>
      </c>
      <c r="F3820">
        <f t="shared" si="59"/>
        <v>0.59570000000000001</v>
      </c>
    </row>
    <row r="3821" spans="1:6" hidden="1" x14ac:dyDescent="0.25">
      <c r="A3821" s="6" t="s">
        <v>5</v>
      </c>
      <c r="B3821" s="6" t="s">
        <v>22</v>
      </c>
      <c r="C3821">
        <v>200</v>
      </c>
      <c r="D3821">
        <v>11229077406600</v>
      </c>
      <c r="E3821">
        <v>11229078221800</v>
      </c>
      <c r="F3821">
        <f t="shared" si="59"/>
        <v>0.81520000000000004</v>
      </c>
    </row>
    <row r="3822" spans="1:6" hidden="1" x14ac:dyDescent="0.25">
      <c r="A3822" s="6" t="s">
        <v>5</v>
      </c>
      <c r="B3822" s="6" t="s">
        <v>21</v>
      </c>
      <c r="C3822">
        <v>200</v>
      </c>
      <c r="D3822">
        <v>11229080230300</v>
      </c>
      <c r="E3822">
        <v>11229081019700</v>
      </c>
      <c r="F3822">
        <f t="shared" si="59"/>
        <v>0.78939999999999999</v>
      </c>
    </row>
    <row r="3823" spans="1:6" x14ac:dyDescent="0.25">
      <c r="A3823" s="6" t="s">
        <v>5</v>
      </c>
      <c r="B3823" s="6" t="s">
        <v>6</v>
      </c>
      <c r="C3823">
        <v>302</v>
      </c>
      <c r="D3823">
        <v>11230588103700</v>
      </c>
      <c r="E3823">
        <v>11230590302700</v>
      </c>
      <c r="F3823">
        <f t="shared" si="59"/>
        <v>2.1989999999999998</v>
      </c>
    </row>
    <row r="3824" spans="1:6" x14ac:dyDescent="0.25">
      <c r="A3824" s="6" t="s">
        <v>5</v>
      </c>
      <c r="B3824" s="6" t="s">
        <v>7</v>
      </c>
      <c r="C3824">
        <v>200</v>
      </c>
      <c r="D3824">
        <v>11230592471900</v>
      </c>
      <c r="E3824">
        <v>11230594408900</v>
      </c>
      <c r="F3824">
        <f t="shared" si="59"/>
        <v>1.9370000000000001</v>
      </c>
    </row>
    <row r="3825" spans="1:6" hidden="1" x14ac:dyDescent="0.25">
      <c r="A3825" s="6" t="s">
        <v>5</v>
      </c>
      <c r="B3825" s="6" t="s">
        <v>8</v>
      </c>
      <c r="C3825">
        <v>200</v>
      </c>
      <c r="D3825">
        <v>11230690575200</v>
      </c>
      <c r="E3825">
        <v>11230691321100</v>
      </c>
      <c r="F3825">
        <f t="shared" si="59"/>
        <v>0.74590000000000001</v>
      </c>
    </row>
    <row r="3826" spans="1:6" hidden="1" x14ac:dyDescent="0.25">
      <c r="A3826" s="6" t="s">
        <v>5</v>
      </c>
      <c r="B3826" s="6" t="s">
        <v>9</v>
      </c>
      <c r="C3826">
        <v>200</v>
      </c>
      <c r="D3826">
        <v>11230692414900</v>
      </c>
      <c r="E3826">
        <v>11230693096500</v>
      </c>
      <c r="F3826">
        <f t="shared" si="59"/>
        <v>0.68159999999999998</v>
      </c>
    </row>
    <row r="3827" spans="1:6" hidden="1" x14ac:dyDescent="0.25">
      <c r="A3827" s="6" t="s">
        <v>5</v>
      </c>
      <c r="B3827" s="6" t="s">
        <v>10</v>
      </c>
      <c r="C3827">
        <v>200</v>
      </c>
      <c r="D3827">
        <v>11230694169800</v>
      </c>
      <c r="E3827">
        <v>11230694766400</v>
      </c>
      <c r="F3827">
        <f t="shared" si="59"/>
        <v>0.59660000000000002</v>
      </c>
    </row>
    <row r="3828" spans="1:6" hidden="1" x14ac:dyDescent="0.25">
      <c r="A3828" s="6" t="s">
        <v>5</v>
      </c>
      <c r="B3828" s="6" t="s">
        <v>11</v>
      </c>
      <c r="C3828">
        <v>200</v>
      </c>
      <c r="D3828">
        <v>11230695728000</v>
      </c>
      <c r="E3828">
        <v>11230696342700</v>
      </c>
      <c r="F3828">
        <f t="shared" si="59"/>
        <v>0.61470000000000002</v>
      </c>
    </row>
    <row r="3829" spans="1:6" hidden="1" x14ac:dyDescent="0.25">
      <c r="A3829" s="6" t="s">
        <v>5</v>
      </c>
      <c r="B3829" s="6" t="s">
        <v>12</v>
      </c>
      <c r="C3829">
        <v>200</v>
      </c>
      <c r="D3829">
        <v>11230697150300</v>
      </c>
      <c r="E3829">
        <v>11230697800700</v>
      </c>
      <c r="F3829">
        <f t="shared" si="59"/>
        <v>0.65039999999999998</v>
      </c>
    </row>
    <row r="3830" spans="1:6" hidden="1" x14ac:dyDescent="0.25">
      <c r="A3830" s="6" t="s">
        <v>5</v>
      </c>
      <c r="B3830" s="6" t="s">
        <v>15</v>
      </c>
      <c r="C3830">
        <v>200</v>
      </c>
      <c r="D3830">
        <v>11230698723700</v>
      </c>
      <c r="E3830">
        <v>11230700857500</v>
      </c>
      <c r="F3830">
        <f t="shared" si="59"/>
        <v>2.1337999999999999</v>
      </c>
    </row>
    <row r="3831" spans="1:6" hidden="1" x14ac:dyDescent="0.25">
      <c r="A3831" s="6" t="s">
        <v>5</v>
      </c>
      <c r="B3831" s="6" t="s">
        <v>13</v>
      </c>
      <c r="C3831">
        <v>200</v>
      </c>
      <c r="D3831">
        <v>11230702361800</v>
      </c>
      <c r="E3831">
        <v>11230703075800</v>
      </c>
      <c r="F3831">
        <f t="shared" si="59"/>
        <v>0.71399999999999997</v>
      </c>
    </row>
    <row r="3832" spans="1:6" hidden="1" x14ac:dyDescent="0.25">
      <c r="A3832" s="6" t="s">
        <v>5</v>
      </c>
      <c r="B3832" s="6" t="s">
        <v>16</v>
      </c>
      <c r="C3832">
        <v>200</v>
      </c>
      <c r="D3832">
        <v>11230704166400</v>
      </c>
      <c r="E3832">
        <v>11230704962000</v>
      </c>
      <c r="F3832">
        <f t="shared" si="59"/>
        <v>0.79559999999999997</v>
      </c>
    </row>
    <row r="3833" spans="1:6" hidden="1" x14ac:dyDescent="0.25">
      <c r="A3833" s="6" t="s">
        <v>5</v>
      </c>
      <c r="B3833" s="6" t="s">
        <v>17</v>
      </c>
      <c r="C3833">
        <v>200</v>
      </c>
      <c r="D3833">
        <v>11230706210100</v>
      </c>
      <c r="E3833">
        <v>11230706952900</v>
      </c>
      <c r="F3833">
        <f t="shared" si="59"/>
        <v>0.74280000000000002</v>
      </c>
    </row>
    <row r="3834" spans="1:6" hidden="1" x14ac:dyDescent="0.25">
      <c r="A3834" s="6" t="s">
        <v>5</v>
      </c>
      <c r="B3834" s="6" t="s">
        <v>18</v>
      </c>
      <c r="C3834">
        <v>200</v>
      </c>
      <c r="D3834">
        <v>11230708035500</v>
      </c>
      <c r="E3834">
        <v>11230708726200</v>
      </c>
      <c r="F3834">
        <f t="shared" si="59"/>
        <v>0.69069999999999998</v>
      </c>
    </row>
    <row r="3835" spans="1:6" hidden="1" x14ac:dyDescent="0.25">
      <c r="A3835" s="6" t="s">
        <v>5</v>
      </c>
      <c r="B3835" s="6" t="s">
        <v>19</v>
      </c>
      <c r="C3835">
        <v>200</v>
      </c>
      <c r="D3835">
        <v>11230709958700</v>
      </c>
      <c r="E3835">
        <v>11230710613000</v>
      </c>
      <c r="F3835">
        <f t="shared" si="59"/>
        <v>0.65429999999999999</v>
      </c>
    </row>
    <row r="3836" spans="1:6" hidden="1" x14ac:dyDescent="0.25">
      <c r="A3836" s="6" t="s">
        <v>5</v>
      </c>
      <c r="B3836" s="6" t="s">
        <v>14</v>
      </c>
      <c r="C3836">
        <v>200</v>
      </c>
      <c r="D3836">
        <v>11230711577500</v>
      </c>
      <c r="E3836">
        <v>11230712168300</v>
      </c>
      <c r="F3836">
        <f t="shared" si="59"/>
        <v>0.59079999999999999</v>
      </c>
    </row>
    <row r="3837" spans="1:6" hidden="1" x14ac:dyDescent="0.25">
      <c r="A3837" s="6" t="s">
        <v>5</v>
      </c>
      <c r="B3837" s="6" t="s">
        <v>20</v>
      </c>
      <c r="C3837">
        <v>200</v>
      </c>
      <c r="D3837">
        <v>11230713056000</v>
      </c>
      <c r="E3837">
        <v>11230713876600</v>
      </c>
      <c r="F3837">
        <f t="shared" si="59"/>
        <v>0.8206</v>
      </c>
    </row>
    <row r="3838" spans="1:6" hidden="1" x14ac:dyDescent="0.25">
      <c r="A3838" s="6" t="s">
        <v>5</v>
      </c>
      <c r="B3838" s="6" t="s">
        <v>21</v>
      </c>
      <c r="C3838">
        <v>200</v>
      </c>
      <c r="D3838">
        <v>11230715439800</v>
      </c>
      <c r="E3838">
        <v>11230716325100</v>
      </c>
      <c r="F3838">
        <f t="shared" si="59"/>
        <v>0.88529999999999998</v>
      </c>
    </row>
    <row r="3839" spans="1:6" hidden="1" x14ac:dyDescent="0.25">
      <c r="A3839" s="6" t="s">
        <v>5</v>
      </c>
      <c r="B3839" s="6" t="s">
        <v>22</v>
      </c>
      <c r="C3839">
        <v>200</v>
      </c>
      <c r="D3839">
        <v>11230718079600</v>
      </c>
      <c r="E3839">
        <v>11230718997400</v>
      </c>
      <c r="F3839">
        <f t="shared" si="59"/>
        <v>0.91779999999999995</v>
      </c>
    </row>
    <row r="3840" spans="1:6" hidden="1" x14ac:dyDescent="0.25">
      <c r="A3840" s="6" t="s">
        <v>5</v>
      </c>
      <c r="B3840" s="6" t="s">
        <v>23</v>
      </c>
      <c r="C3840">
        <v>200</v>
      </c>
      <c r="D3840">
        <v>11230721176900</v>
      </c>
      <c r="E3840">
        <v>11230721835900</v>
      </c>
      <c r="F3840">
        <f t="shared" si="59"/>
        <v>0.65900000000000003</v>
      </c>
    </row>
    <row r="3841" spans="1:6" hidden="1" x14ac:dyDescent="0.25">
      <c r="A3841" s="6" t="s">
        <v>5</v>
      </c>
      <c r="B3841" s="6" t="s">
        <v>24</v>
      </c>
      <c r="C3841">
        <v>200</v>
      </c>
      <c r="D3841">
        <v>11230724177300</v>
      </c>
      <c r="E3841">
        <v>11230724876600</v>
      </c>
      <c r="F3841">
        <f t="shared" si="59"/>
        <v>0.69930000000000003</v>
      </c>
    </row>
    <row r="3842" spans="1:6" hidden="1" x14ac:dyDescent="0.25">
      <c r="A3842" s="6" t="s">
        <v>5</v>
      </c>
      <c r="B3842" s="6" t="s">
        <v>25</v>
      </c>
      <c r="C3842">
        <v>200</v>
      </c>
      <c r="D3842">
        <v>11230728072900</v>
      </c>
      <c r="E3842">
        <v>11230728854100</v>
      </c>
      <c r="F3842">
        <f t="shared" ref="F3842:F3905" si="60">(E3842-D3842)/ 1000000</f>
        <v>0.78120000000000001</v>
      </c>
    </row>
    <row r="3843" spans="1:6" x14ac:dyDescent="0.25">
      <c r="A3843" s="6" t="s">
        <v>5</v>
      </c>
      <c r="B3843" s="6" t="s">
        <v>26</v>
      </c>
      <c r="C3843">
        <v>200</v>
      </c>
      <c r="D3843">
        <v>11230731595900</v>
      </c>
      <c r="E3843">
        <v>11230733043500</v>
      </c>
      <c r="F3843">
        <f t="shared" si="60"/>
        <v>1.4476</v>
      </c>
    </row>
    <row r="3844" spans="1:6" hidden="1" x14ac:dyDescent="0.25">
      <c r="A3844" s="6" t="s">
        <v>5</v>
      </c>
      <c r="B3844" s="6" t="s">
        <v>8</v>
      </c>
      <c r="C3844">
        <v>200</v>
      </c>
      <c r="D3844">
        <v>11230793399300</v>
      </c>
      <c r="E3844">
        <v>11230794114500</v>
      </c>
      <c r="F3844">
        <f t="shared" si="60"/>
        <v>0.71519999999999995</v>
      </c>
    </row>
    <row r="3845" spans="1:6" hidden="1" x14ac:dyDescent="0.25">
      <c r="A3845" s="6" t="s">
        <v>5</v>
      </c>
      <c r="B3845" s="6" t="s">
        <v>9</v>
      </c>
      <c r="C3845">
        <v>200</v>
      </c>
      <c r="D3845">
        <v>11230795199400</v>
      </c>
      <c r="E3845">
        <v>11230795862000</v>
      </c>
      <c r="F3845">
        <f t="shared" si="60"/>
        <v>0.66259999999999997</v>
      </c>
    </row>
    <row r="3846" spans="1:6" hidden="1" x14ac:dyDescent="0.25">
      <c r="A3846" s="6" t="s">
        <v>5</v>
      </c>
      <c r="B3846" s="6" t="s">
        <v>11</v>
      </c>
      <c r="C3846">
        <v>200</v>
      </c>
      <c r="D3846">
        <v>11230797118600</v>
      </c>
      <c r="E3846">
        <v>11230797765100</v>
      </c>
      <c r="F3846">
        <f t="shared" si="60"/>
        <v>0.64649999999999996</v>
      </c>
    </row>
    <row r="3847" spans="1:6" hidden="1" x14ac:dyDescent="0.25">
      <c r="A3847" s="6" t="s">
        <v>5</v>
      </c>
      <c r="B3847" s="6" t="s">
        <v>12</v>
      </c>
      <c r="C3847">
        <v>200</v>
      </c>
      <c r="D3847">
        <v>11230798661800</v>
      </c>
      <c r="E3847">
        <v>11230799299800</v>
      </c>
      <c r="F3847">
        <f t="shared" si="60"/>
        <v>0.63800000000000001</v>
      </c>
    </row>
    <row r="3848" spans="1:6" hidden="1" x14ac:dyDescent="0.25">
      <c r="A3848" s="6" t="s">
        <v>5</v>
      </c>
      <c r="B3848" s="6" t="s">
        <v>13</v>
      </c>
      <c r="C3848">
        <v>200</v>
      </c>
      <c r="D3848">
        <v>11230800232400</v>
      </c>
      <c r="E3848">
        <v>11230800817500</v>
      </c>
      <c r="F3848">
        <f t="shared" si="60"/>
        <v>0.58509999999999995</v>
      </c>
    </row>
    <row r="3849" spans="1:6" hidden="1" x14ac:dyDescent="0.25">
      <c r="A3849" s="6" t="s">
        <v>5</v>
      </c>
      <c r="B3849" s="6" t="s">
        <v>15</v>
      </c>
      <c r="C3849">
        <v>200</v>
      </c>
      <c r="D3849">
        <v>11230801586900</v>
      </c>
      <c r="E3849">
        <v>11230802198700</v>
      </c>
      <c r="F3849">
        <f t="shared" si="60"/>
        <v>0.61180000000000001</v>
      </c>
    </row>
    <row r="3850" spans="1:6" hidden="1" x14ac:dyDescent="0.25">
      <c r="A3850" s="6" t="s">
        <v>5</v>
      </c>
      <c r="B3850" s="6" t="s">
        <v>16</v>
      </c>
      <c r="C3850">
        <v>200</v>
      </c>
      <c r="D3850">
        <v>11230803087700</v>
      </c>
      <c r="E3850">
        <v>11230803743800</v>
      </c>
      <c r="F3850">
        <f t="shared" si="60"/>
        <v>0.65610000000000002</v>
      </c>
    </row>
    <row r="3851" spans="1:6" hidden="1" x14ac:dyDescent="0.25">
      <c r="A3851" s="6" t="s">
        <v>5</v>
      </c>
      <c r="B3851" s="6" t="s">
        <v>10</v>
      </c>
      <c r="C3851">
        <v>200</v>
      </c>
      <c r="D3851">
        <v>11230805126300</v>
      </c>
      <c r="E3851">
        <v>11230805753300</v>
      </c>
      <c r="F3851">
        <f t="shared" si="60"/>
        <v>0.627</v>
      </c>
    </row>
    <row r="3852" spans="1:6" hidden="1" x14ac:dyDescent="0.25">
      <c r="A3852" s="6" t="s">
        <v>5</v>
      </c>
      <c r="B3852" s="6" t="s">
        <v>17</v>
      </c>
      <c r="C3852">
        <v>200</v>
      </c>
      <c r="D3852">
        <v>11230806658400</v>
      </c>
      <c r="E3852">
        <v>11230807325600</v>
      </c>
      <c r="F3852">
        <f t="shared" si="60"/>
        <v>0.66720000000000002</v>
      </c>
    </row>
    <row r="3853" spans="1:6" hidden="1" x14ac:dyDescent="0.25">
      <c r="A3853" s="6" t="s">
        <v>5</v>
      </c>
      <c r="B3853" s="6" t="s">
        <v>18</v>
      </c>
      <c r="C3853">
        <v>200</v>
      </c>
      <c r="D3853">
        <v>11230808551300</v>
      </c>
      <c r="E3853">
        <v>11230809202100</v>
      </c>
      <c r="F3853">
        <f t="shared" si="60"/>
        <v>0.65080000000000005</v>
      </c>
    </row>
    <row r="3854" spans="1:6" hidden="1" x14ac:dyDescent="0.25">
      <c r="A3854" s="6" t="s">
        <v>5</v>
      </c>
      <c r="B3854" s="6" t="s">
        <v>19</v>
      </c>
      <c r="C3854">
        <v>200</v>
      </c>
      <c r="D3854">
        <v>11230810438500</v>
      </c>
      <c r="E3854">
        <v>11230811084400</v>
      </c>
      <c r="F3854">
        <f t="shared" si="60"/>
        <v>0.64590000000000003</v>
      </c>
    </row>
    <row r="3855" spans="1:6" hidden="1" x14ac:dyDescent="0.25">
      <c r="A3855" s="6" t="s">
        <v>5</v>
      </c>
      <c r="B3855" s="6" t="s">
        <v>14</v>
      </c>
      <c r="C3855">
        <v>200</v>
      </c>
      <c r="D3855">
        <v>11230811989300</v>
      </c>
      <c r="E3855">
        <v>11230812546200</v>
      </c>
      <c r="F3855">
        <f t="shared" si="60"/>
        <v>0.55689999999999995</v>
      </c>
    </row>
    <row r="3856" spans="1:6" hidden="1" x14ac:dyDescent="0.25">
      <c r="A3856" s="6" t="s">
        <v>5</v>
      </c>
      <c r="B3856" s="6" t="s">
        <v>22</v>
      </c>
      <c r="C3856">
        <v>200</v>
      </c>
      <c r="D3856">
        <v>11230813390900</v>
      </c>
      <c r="E3856">
        <v>11230814243000</v>
      </c>
      <c r="F3856">
        <f t="shared" si="60"/>
        <v>0.85209999999999997</v>
      </c>
    </row>
    <row r="3857" spans="1:6" hidden="1" x14ac:dyDescent="0.25">
      <c r="A3857" s="6" t="s">
        <v>5</v>
      </c>
      <c r="B3857" s="6" t="s">
        <v>21</v>
      </c>
      <c r="C3857">
        <v>200</v>
      </c>
      <c r="D3857">
        <v>11230816413100</v>
      </c>
      <c r="E3857">
        <v>11230817343000</v>
      </c>
      <c r="F3857">
        <f t="shared" si="60"/>
        <v>0.92989999999999995</v>
      </c>
    </row>
    <row r="3858" spans="1:6" x14ac:dyDescent="0.25">
      <c r="A3858" s="6" t="s">
        <v>5</v>
      </c>
      <c r="B3858" s="6" t="s">
        <v>40</v>
      </c>
      <c r="C3858">
        <v>500</v>
      </c>
      <c r="D3858">
        <v>11230818773800</v>
      </c>
      <c r="E3858">
        <v>11230833218900</v>
      </c>
      <c r="F3858">
        <f t="shared" si="60"/>
        <v>14.4451</v>
      </c>
    </row>
    <row r="3859" spans="1:6" hidden="1" x14ac:dyDescent="0.25">
      <c r="A3859" s="6" t="s">
        <v>5</v>
      </c>
      <c r="B3859" s="6" t="s">
        <v>8</v>
      </c>
      <c r="C3859">
        <v>200</v>
      </c>
      <c r="D3859">
        <v>11230901343300</v>
      </c>
      <c r="E3859">
        <v>11230902050300</v>
      </c>
      <c r="F3859">
        <f t="shared" si="60"/>
        <v>0.70699999999999996</v>
      </c>
    </row>
    <row r="3860" spans="1:6" hidden="1" x14ac:dyDescent="0.25">
      <c r="A3860" s="6" t="s">
        <v>5</v>
      </c>
      <c r="B3860" s="6" t="s">
        <v>9</v>
      </c>
      <c r="C3860">
        <v>200</v>
      </c>
      <c r="D3860">
        <v>11230903124400</v>
      </c>
      <c r="E3860">
        <v>11230903794900</v>
      </c>
      <c r="F3860">
        <f t="shared" si="60"/>
        <v>0.67049999999999998</v>
      </c>
    </row>
    <row r="3861" spans="1:6" hidden="1" x14ac:dyDescent="0.25">
      <c r="A3861" s="6" t="s">
        <v>5</v>
      </c>
      <c r="B3861" s="6" t="s">
        <v>11</v>
      </c>
      <c r="C3861">
        <v>200</v>
      </c>
      <c r="D3861">
        <v>11230905052800</v>
      </c>
      <c r="E3861">
        <v>11230905696300</v>
      </c>
      <c r="F3861">
        <f t="shared" si="60"/>
        <v>0.64349999999999996</v>
      </c>
    </row>
    <row r="3862" spans="1:6" hidden="1" x14ac:dyDescent="0.25">
      <c r="A3862" s="6" t="s">
        <v>5</v>
      </c>
      <c r="B3862" s="6" t="s">
        <v>12</v>
      </c>
      <c r="C3862">
        <v>200</v>
      </c>
      <c r="D3862">
        <v>11230906768200</v>
      </c>
      <c r="E3862">
        <v>11230907505900</v>
      </c>
      <c r="F3862">
        <f t="shared" si="60"/>
        <v>0.73770000000000002</v>
      </c>
    </row>
    <row r="3863" spans="1:6" hidden="1" x14ac:dyDescent="0.25">
      <c r="A3863" s="6" t="s">
        <v>5</v>
      </c>
      <c r="B3863" s="6" t="s">
        <v>13</v>
      </c>
      <c r="C3863">
        <v>200</v>
      </c>
      <c r="D3863">
        <v>11230908524700</v>
      </c>
      <c r="E3863">
        <v>11230909144500</v>
      </c>
      <c r="F3863">
        <f t="shared" si="60"/>
        <v>0.61980000000000002</v>
      </c>
    </row>
    <row r="3864" spans="1:6" hidden="1" x14ac:dyDescent="0.25">
      <c r="A3864" s="6" t="s">
        <v>5</v>
      </c>
      <c r="B3864" s="6" t="s">
        <v>15</v>
      </c>
      <c r="C3864">
        <v>200</v>
      </c>
      <c r="D3864">
        <v>11230910150300</v>
      </c>
      <c r="E3864">
        <v>11230910818600</v>
      </c>
      <c r="F3864">
        <f t="shared" si="60"/>
        <v>0.66830000000000001</v>
      </c>
    </row>
    <row r="3865" spans="1:6" hidden="1" x14ac:dyDescent="0.25">
      <c r="A3865" s="6" t="s">
        <v>5</v>
      </c>
      <c r="B3865" s="6" t="s">
        <v>16</v>
      </c>
      <c r="C3865">
        <v>200</v>
      </c>
      <c r="D3865">
        <v>11230911855000</v>
      </c>
      <c r="E3865">
        <v>11230912530500</v>
      </c>
      <c r="F3865">
        <f t="shared" si="60"/>
        <v>0.67549999999999999</v>
      </c>
    </row>
    <row r="3866" spans="1:6" hidden="1" x14ac:dyDescent="0.25">
      <c r="A3866" s="6" t="s">
        <v>5</v>
      </c>
      <c r="B3866" s="6" t="s">
        <v>10</v>
      </c>
      <c r="C3866">
        <v>200</v>
      </c>
      <c r="D3866">
        <v>11230913711800</v>
      </c>
      <c r="E3866">
        <v>11230914386400</v>
      </c>
      <c r="F3866">
        <f t="shared" si="60"/>
        <v>0.67459999999999998</v>
      </c>
    </row>
    <row r="3867" spans="1:6" hidden="1" x14ac:dyDescent="0.25">
      <c r="A3867" s="6" t="s">
        <v>5</v>
      </c>
      <c r="B3867" s="6" t="s">
        <v>17</v>
      </c>
      <c r="C3867">
        <v>200</v>
      </c>
      <c r="D3867">
        <v>11230915309800</v>
      </c>
      <c r="E3867">
        <v>11230915958500</v>
      </c>
      <c r="F3867">
        <f t="shared" si="60"/>
        <v>0.64870000000000005</v>
      </c>
    </row>
    <row r="3868" spans="1:6" hidden="1" x14ac:dyDescent="0.25">
      <c r="A3868" s="6" t="s">
        <v>5</v>
      </c>
      <c r="B3868" s="6" t="s">
        <v>18</v>
      </c>
      <c r="C3868">
        <v>200</v>
      </c>
      <c r="D3868">
        <v>11230917079100</v>
      </c>
      <c r="E3868">
        <v>11230917720600</v>
      </c>
      <c r="F3868">
        <f t="shared" si="60"/>
        <v>0.64149999999999996</v>
      </c>
    </row>
    <row r="3869" spans="1:6" hidden="1" x14ac:dyDescent="0.25">
      <c r="A3869" s="6" t="s">
        <v>5</v>
      </c>
      <c r="B3869" s="6" t="s">
        <v>19</v>
      </c>
      <c r="C3869">
        <v>200</v>
      </c>
      <c r="D3869">
        <v>11230918848600</v>
      </c>
      <c r="E3869">
        <v>11230919483800</v>
      </c>
      <c r="F3869">
        <f t="shared" si="60"/>
        <v>0.63519999999999999</v>
      </c>
    </row>
    <row r="3870" spans="1:6" hidden="1" x14ac:dyDescent="0.25">
      <c r="A3870" s="6" t="s">
        <v>5</v>
      </c>
      <c r="B3870" s="6" t="s">
        <v>14</v>
      </c>
      <c r="C3870">
        <v>200</v>
      </c>
      <c r="D3870">
        <v>11230920297700</v>
      </c>
      <c r="E3870">
        <v>11230920914500</v>
      </c>
      <c r="F3870">
        <f t="shared" si="60"/>
        <v>0.61680000000000001</v>
      </c>
    </row>
    <row r="3871" spans="1:6" hidden="1" x14ac:dyDescent="0.25">
      <c r="A3871" s="6" t="s">
        <v>5</v>
      </c>
      <c r="B3871" s="6" t="s">
        <v>22</v>
      </c>
      <c r="C3871">
        <v>200</v>
      </c>
      <c r="D3871">
        <v>11230921835600</v>
      </c>
      <c r="E3871">
        <v>11230922809500</v>
      </c>
      <c r="F3871">
        <f t="shared" si="60"/>
        <v>0.97389999999999999</v>
      </c>
    </row>
    <row r="3872" spans="1:6" hidden="1" x14ac:dyDescent="0.25">
      <c r="A3872" s="6" t="s">
        <v>5</v>
      </c>
      <c r="B3872" s="6" t="s">
        <v>21</v>
      </c>
      <c r="C3872">
        <v>200</v>
      </c>
      <c r="D3872">
        <v>11230925033100</v>
      </c>
      <c r="E3872">
        <v>11230925918900</v>
      </c>
      <c r="F3872">
        <f t="shared" si="60"/>
        <v>0.88580000000000003</v>
      </c>
    </row>
    <row r="3873" spans="1:6" x14ac:dyDescent="0.25">
      <c r="A3873" s="6" t="s">
        <v>5</v>
      </c>
      <c r="B3873" s="6" t="s">
        <v>26</v>
      </c>
      <c r="C3873">
        <v>200</v>
      </c>
      <c r="D3873">
        <v>11230927293300</v>
      </c>
      <c r="E3873">
        <v>11230928351200</v>
      </c>
      <c r="F3873">
        <f t="shared" si="60"/>
        <v>1.0579000000000001</v>
      </c>
    </row>
    <row r="3874" spans="1:6" hidden="1" x14ac:dyDescent="0.25">
      <c r="A3874" s="6" t="s">
        <v>5</v>
      </c>
      <c r="B3874" s="6" t="s">
        <v>8</v>
      </c>
      <c r="C3874">
        <v>200</v>
      </c>
      <c r="D3874">
        <v>11230981784800</v>
      </c>
      <c r="E3874">
        <v>11230982579800</v>
      </c>
      <c r="F3874">
        <f t="shared" si="60"/>
        <v>0.79500000000000004</v>
      </c>
    </row>
    <row r="3875" spans="1:6" hidden="1" x14ac:dyDescent="0.25">
      <c r="A3875" s="6" t="s">
        <v>5</v>
      </c>
      <c r="B3875" s="6" t="s">
        <v>9</v>
      </c>
      <c r="C3875">
        <v>200</v>
      </c>
      <c r="D3875">
        <v>11230983743300</v>
      </c>
      <c r="E3875">
        <v>11230984431700</v>
      </c>
      <c r="F3875">
        <f t="shared" si="60"/>
        <v>0.68840000000000001</v>
      </c>
    </row>
    <row r="3876" spans="1:6" hidden="1" x14ac:dyDescent="0.25">
      <c r="A3876" s="6" t="s">
        <v>5</v>
      </c>
      <c r="B3876" s="6" t="s">
        <v>11</v>
      </c>
      <c r="C3876">
        <v>200</v>
      </c>
      <c r="D3876">
        <v>11230985659200</v>
      </c>
      <c r="E3876">
        <v>11230986333800</v>
      </c>
      <c r="F3876">
        <f t="shared" si="60"/>
        <v>0.67459999999999998</v>
      </c>
    </row>
    <row r="3877" spans="1:6" hidden="1" x14ac:dyDescent="0.25">
      <c r="A3877" s="6" t="s">
        <v>5</v>
      </c>
      <c r="B3877" s="6" t="s">
        <v>12</v>
      </c>
      <c r="C3877">
        <v>200</v>
      </c>
      <c r="D3877">
        <v>11230987353400</v>
      </c>
      <c r="E3877">
        <v>11230988033500</v>
      </c>
      <c r="F3877">
        <f t="shared" si="60"/>
        <v>0.68010000000000004</v>
      </c>
    </row>
    <row r="3878" spans="1:6" hidden="1" x14ac:dyDescent="0.25">
      <c r="A3878" s="6" t="s">
        <v>5</v>
      </c>
      <c r="B3878" s="6" t="s">
        <v>13</v>
      </c>
      <c r="C3878">
        <v>200</v>
      </c>
      <c r="D3878">
        <v>11230989141000</v>
      </c>
      <c r="E3878">
        <v>11230989746400</v>
      </c>
      <c r="F3878">
        <f t="shared" si="60"/>
        <v>0.60540000000000005</v>
      </c>
    </row>
    <row r="3879" spans="1:6" hidden="1" x14ac:dyDescent="0.25">
      <c r="A3879" s="6" t="s">
        <v>5</v>
      </c>
      <c r="B3879" s="6" t="s">
        <v>15</v>
      </c>
      <c r="C3879">
        <v>200</v>
      </c>
      <c r="D3879">
        <v>11230990667800</v>
      </c>
      <c r="E3879">
        <v>11230991273700</v>
      </c>
      <c r="F3879">
        <f t="shared" si="60"/>
        <v>0.60589999999999999</v>
      </c>
    </row>
    <row r="3880" spans="1:6" hidden="1" x14ac:dyDescent="0.25">
      <c r="A3880" s="6" t="s">
        <v>5</v>
      </c>
      <c r="B3880" s="6" t="s">
        <v>16</v>
      </c>
      <c r="C3880">
        <v>200</v>
      </c>
      <c r="D3880">
        <v>11230992260300</v>
      </c>
      <c r="E3880">
        <v>11230992921400</v>
      </c>
      <c r="F3880">
        <f t="shared" si="60"/>
        <v>0.66110000000000002</v>
      </c>
    </row>
    <row r="3881" spans="1:6" hidden="1" x14ac:dyDescent="0.25">
      <c r="A3881" s="6" t="s">
        <v>5</v>
      </c>
      <c r="B3881" s="6" t="s">
        <v>10</v>
      </c>
      <c r="C3881">
        <v>200</v>
      </c>
      <c r="D3881">
        <v>11230994033900</v>
      </c>
      <c r="E3881">
        <v>11230994616300</v>
      </c>
      <c r="F3881">
        <f t="shared" si="60"/>
        <v>0.58240000000000003</v>
      </c>
    </row>
    <row r="3882" spans="1:6" hidden="1" x14ac:dyDescent="0.25">
      <c r="A3882" s="6" t="s">
        <v>5</v>
      </c>
      <c r="B3882" s="6" t="s">
        <v>17</v>
      </c>
      <c r="C3882">
        <v>200</v>
      </c>
      <c r="D3882">
        <v>11230995586100</v>
      </c>
      <c r="E3882">
        <v>11230996182400</v>
      </c>
      <c r="F3882">
        <f t="shared" si="60"/>
        <v>0.59630000000000005</v>
      </c>
    </row>
    <row r="3883" spans="1:6" hidden="1" x14ac:dyDescent="0.25">
      <c r="A3883" s="6" t="s">
        <v>5</v>
      </c>
      <c r="B3883" s="6" t="s">
        <v>18</v>
      </c>
      <c r="C3883">
        <v>200</v>
      </c>
      <c r="D3883">
        <v>11230997376600</v>
      </c>
      <c r="E3883">
        <v>11230998080200</v>
      </c>
      <c r="F3883">
        <f t="shared" si="60"/>
        <v>0.7036</v>
      </c>
    </row>
    <row r="3884" spans="1:6" hidden="1" x14ac:dyDescent="0.25">
      <c r="A3884" s="6" t="s">
        <v>5</v>
      </c>
      <c r="B3884" s="6" t="s">
        <v>19</v>
      </c>
      <c r="C3884">
        <v>200</v>
      </c>
      <c r="D3884">
        <v>11230999430200</v>
      </c>
      <c r="E3884">
        <v>11231000068000</v>
      </c>
      <c r="F3884">
        <f t="shared" si="60"/>
        <v>0.63780000000000003</v>
      </c>
    </row>
    <row r="3885" spans="1:6" hidden="1" x14ac:dyDescent="0.25">
      <c r="A3885" s="6" t="s">
        <v>5</v>
      </c>
      <c r="B3885" s="6" t="s">
        <v>14</v>
      </c>
      <c r="C3885">
        <v>200</v>
      </c>
      <c r="D3885">
        <v>11231001129000</v>
      </c>
      <c r="E3885">
        <v>11231001729800</v>
      </c>
      <c r="F3885">
        <f t="shared" si="60"/>
        <v>0.6008</v>
      </c>
    </row>
    <row r="3886" spans="1:6" hidden="1" x14ac:dyDescent="0.25">
      <c r="A3886" s="6" t="s">
        <v>5</v>
      </c>
      <c r="B3886" s="6" t="s">
        <v>22</v>
      </c>
      <c r="C3886">
        <v>200</v>
      </c>
      <c r="D3886">
        <v>11231002776800</v>
      </c>
      <c r="E3886">
        <v>11231003772100</v>
      </c>
      <c r="F3886">
        <f t="shared" si="60"/>
        <v>0.99529999999999996</v>
      </c>
    </row>
    <row r="3887" spans="1:6" hidden="1" x14ac:dyDescent="0.25">
      <c r="A3887" s="6" t="s">
        <v>5</v>
      </c>
      <c r="B3887" s="6" t="s">
        <v>21</v>
      </c>
      <c r="C3887">
        <v>200</v>
      </c>
      <c r="D3887">
        <v>11231005895900</v>
      </c>
      <c r="E3887">
        <v>11231006888000</v>
      </c>
      <c r="F3887">
        <f t="shared" si="60"/>
        <v>0.99209999999999998</v>
      </c>
    </row>
    <row r="3888" spans="1:6" x14ac:dyDescent="0.25">
      <c r="A3888" s="6" t="s">
        <v>27</v>
      </c>
      <c r="B3888" s="6" t="s">
        <v>26</v>
      </c>
      <c r="C3888">
        <v>302</v>
      </c>
      <c r="D3888">
        <v>11231008324400</v>
      </c>
      <c r="E3888">
        <v>11231013024700</v>
      </c>
      <c r="F3888">
        <f t="shared" si="60"/>
        <v>4.7003000000000004</v>
      </c>
    </row>
    <row r="3889" spans="1:6" x14ac:dyDescent="0.25">
      <c r="A3889" s="6" t="s">
        <v>5</v>
      </c>
      <c r="B3889" s="6" t="s">
        <v>6</v>
      </c>
      <c r="C3889">
        <v>302</v>
      </c>
      <c r="D3889">
        <v>11231014066700</v>
      </c>
      <c r="E3889">
        <v>11231015030100</v>
      </c>
      <c r="F3889">
        <f t="shared" si="60"/>
        <v>0.96340000000000003</v>
      </c>
    </row>
    <row r="3890" spans="1:6" x14ac:dyDescent="0.25">
      <c r="A3890" s="6" t="s">
        <v>5</v>
      </c>
      <c r="B3890" s="6" t="s">
        <v>7</v>
      </c>
      <c r="C3890">
        <v>200</v>
      </c>
      <c r="D3890">
        <v>11231015843100</v>
      </c>
      <c r="E3890">
        <v>11231016548200</v>
      </c>
      <c r="F3890">
        <f t="shared" si="60"/>
        <v>0.70509999999999995</v>
      </c>
    </row>
    <row r="3891" spans="1:6" hidden="1" x14ac:dyDescent="0.25">
      <c r="A3891" s="6" t="s">
        <v>5</v>
      </c>
      <c r="B3891" s="6" t="s">
        <v>8</v>
      </c>
      <c r="C3891">
        <v>200</v>
      </c>
      <c r="D3891">
        <v>11231079979700</v>
      </c>
      <c r="E3891">
        <v>11231080724600</v>
      </c>
      <c r="F3891">
        <f t="shared" si="60"/>
        <v>0.74490000000000001</v>
      </c>
    </row>
    <row r="3892" spans="1:6" hidden="1" x14ac:dyDescent="0.25">
      <c r="A3892" s="6" t="s">
        <v>5</v>
      </c>
      <c r="B3892" s="6" t="s">
        <v>9</v>
      </c>
      <c r="C3892">
        <v>200</v>
      </c>
      <c r="D3892">
        <v>11231081923600</v>
      </c>
      <c r="E3892">
        <v>11231082591700</v>
      </c>
      <c r="F3892">
        <f t="shared" si="60"/>
        <v>0.66810000000000003</v>
      </c>
    </row>
    <row r="3893" spans="1:6" hidden="1" x14ac:dyDescent="0.25">
      <c r="A3893" s="6" t="s">
        <v>5</v>
      </c>
      <c r="B3893" s="6" t="s">
        <v>11</v>
      </c>
      <c r="C3893">
        <v>200</v>
      </c>
      <c r="D3893">
        <v>11231083889700</v>
      </c>
      <c r="E3893">
        <v>11231084547200</v>
      </c>
      <c r="F3893">
        <f t="shared" si="60"/>
        <v>0.65749999999999997</v>
      </c>
    </row>
    <row r="3894" spans="1:6" hidden="1" x14ac:dyDescent="0.25">
      <c r="A3894" s="6" t="s">
        <v>5</v>
      </c>
      <c r="B3894" s="6" t="s">
        <v>12</v>
      </c>
      <c r="C3894">
        <v>200</v>
      </c>
      <c r="D3894">
        <v>11231085662900</v>
      </c>
      <c r="E3894">
        <v>11231086342100</v>
      </c>
      <c r="F3894">
        <f t="shared" si="60"/>
        <v>0.67920000000000003</v>
      </c>
    </row>
    <row r="3895" spans="1:6" hidden="1" x14ac:dyDescent="0.25">
      <c r="A3895" s="6" t="s">
        <v>5</v>
      </c>
      <c r="B3895" s="6" t="s">
        <v>13</v>
      </c>
      <c r="C3895">
        <v>200</v>
      </c>
      <c r="D3895">
        <v>11231087481800</v>
      </c>
      <c r="E3895">
        <v>11231088197600</v>
      </c>
      <c r="F3895">
        <f t="shared" si="60"/>
        <v>0.71579999999999999</v>
      </c>
    </row>
    <row r="3896" spans="1:6" hidden="1" x14ac:dyDescent="0.25">
      <c r="A3896" s="6" t="s">
        <v>5</v>
      </c>
      <c r="B3896" s="6" t="s">
        <v>15</v>
      </c>
      <c r="C3896">
        <v>200</v>
      </c>
      <c r="D3896">
        <v>11231089426700</v>
      </c>
      <c r="E3896">
        <v>11231090147200</v>
      </c>
      <c r="F3896">
        <f t="shared" si="60"/>
        <v>0.72050000000000003</v>
      </c>
    </row>
    <row r="3897" spans="1:6" hidden="1" x14ac:dyDescent="0.25">
      <c r="A3897" s="6" t="s">
        <v>5</v>
      </c>
      <c r="B3897" s="6" t="s">
        <v>16</v>
      </c>
      <c r="C3897">
        <v>200</v>
      </c>
      <c r="D3897">
        <v>11231091308200</v>
      </c>
      <c r="E3897">
        <v>11231092049900</v>
      </c>
      <c r="F3897">
        <f t="shared" si="60"/>
        <v>0.74170000000000003</v>
      </c>
    </row>
    <row r="3898" spans="1:6" hidden="1" x14ac:dyDescent="0.25">
      <c r="A3898" s="6" t="s">
        <v>5</v>
      </c>
      <c r="B3898" s="6" t="s">
        <v>10</v>
      </c>
      <c r="C3898">
        <v>200</v>
      </c>
      <c r="D3898">
        <v>11231093442700</v>
      </c>
      <c r="E3898">
        <v>11231094080800</v>
      </c>
      <c r="F3898">
        <f t="shared" si="60"/>
        <v>0.6381</v>
      </c>
    </row>
    <row r="3899" spans="1:6" hidden="1" x14ac:dyDescent="0.25">
      <c r="A3899" s="6" t="s">
        <v>5</v>
      </c>
      <c r="B3899" s="6" t="s">
        <v>17</v>
      </c>
      <c r="C3899">
        <v>200</v>
      </c>
      <c r="D3899">
        <v>11231095074100</v>
      </c>
      <c r="E3899">
        <v>11231095709400</v>
      </c>
      <c r="F3899">
        <f t="shared" si="60"/>
        <v>0.63529999999999998</v>
      </c>
    </row>
    <row r="3900" spans="1:6" hidden="1" x14ac:dyDescent="0.25">
      <c r="A3900" s="6" t="s">
        <v>5</v>
      </c>
      <c r="B3900" s="6" t="s">
        <v>18</v>
      </c>
      <c r="C3900">
        <v>200</v>
      </c>
      <c r="D3900">
        <v>11231096829800</v>
      </c>
      <c r="E3900">
        <v>11231097489300</v>
      </c>
      <c r="F3900">
        <f t="shared" si="60"/>
        <v>0.65949999999999998</v>
      </c>
    </row>
    <row r="3901" spans="1:6" hidden="1" x14ac:dyDescent="0.25">
      <c r="A3901" s="6" t="s">
        <v>5</v>
      </c>
      <c r="B3901" s="6" t="s">
        <v>19</v>
      </c>
      <c r="C3901">
        <v>200</v>
      </c>
      <c r="D3901">
        <v>11231100329000</v>
      </c>
      <c r="E3901">
        <v>11231101041900</v>
      </c>
      <c r="F3901">
        <f t="shared" si="60"/>
        <v>0.71289999999999998</v>
      </c>
    </row>
    <row r="3902" spans="1:6" hidden="1" x14ac:dyDescent="0.25">
      <c r="A3902" s="6" t="s">
        <v>5</v>
      </c>
      <c r="B3902" s="6" t="s">
        <v>14</v>
      </c>
      <c r="C3902">
        <v>200</v>
      </c>
      <c r="D3902">
        <v>11231102243200</v>
      </c>
      <c r="E3902">
        <v>11231102865000</v>
      </c>
      <c r="F3902">
        <f t="shared" si="60"/>
        <v>0.62180000000000002</v>
      </c>
    </row>
    <row r="3903" spans="1:6" hidden="1" x14ac:dyDescent="0.25">
      <c r="A3903" s="6" t="s">
        <v>5</v>
      </c>
      <c r="B3903" s="6" t="s">
        <v>20</v>
      </c>
      <c r="C3903">
        <v>200</v>
      </c>
      <c r="D3903">
        <v>11231103956700</v>
      </c>
      <c r="E3903">
        <v>11231104781400</v>
      </c>
      <c r="F3903">
        <f t="shared" si="60"/>
        <v>0.82469999999999999</v>
      </c>
    </row>
    <row r="3904" spans="1:6" hidden="1" x14ac:dyDescent="0.25">
      <c r="A3904" s="6" t="s">
        <v>5</v>
      </c>
      <c r="B3904" s="6" t="s">
        <v>22</v>
      </c>
      <c r="C3904">
        <v>200</v>
      </c>
      <c r="D3904">
        <v>11231106428600</v>
      </c>
      <c r="E3904">
        <v>11231107299000</v>
      </c>
      <c r="F3904">
        <f t="shared" si="60"/>
        <v>0.87039999999999995</v>
      </c>
    </row>
    <row r="3905" spans="1:6" hidden="1" x14ac:dyDescent="0.25">
      <c r="A3905" s="6" t="s">
        <v>5</v>
      </c>
      <c r="B3905" s="6" t="s">
        <v>21</v>
      </c>
      <c r="C3905">
        <v>200</v>
      </c>
      <c r="D3905">
        <v>11231109474200</v>
      </c>
      <c r="E3905">
        <v>11231110245400</v>
      </c>
      <c r="F3905">
        <f t="shared" si="60"/>
        <v>0.7712</v>
      </c>
    </row>
    <row r="3906" spans="1:6" x14ac:dyDescent="0.25">
      <c r="A3906" s="6" t="s">
        <v>5</v>
      </c>
      <c r="B3906" s="6" t="s">
        <v>40</v>
      </c>
      <c r="C3906">
        <v>500</v>
      </c>
      <c r="D3906">
        <v>11231111584300</v>
      </c>
      <c r="E3906">
        <v>11231127436500</v>
      </c>
      <c r="F3906">
        <f t="shared" ref="F3906:F3969" si="61">(E3906-D3906)/ 1000000</f>
        <v>15.8522</v>
      </c>
    </row>
    <row r="3907" spans="1:6" hidden="1" x14ac:dyDescent="0.25">
      <c r="A3907" s="6" t="s">
        <v>5</v>
      </c>
      <c r="B3907" s="6" t="s">
        <v>8</v>
      </c>
      <c r="C3907">
        <v>200</v>
      </c>
      <c r="D3907">
        <v>11231196444000</v>
      </c>
      <c r="E3907">
        <v>11231197217400</v>
      </c>
      <c r="F3907">
        <f t="shared" si="61"/>
        <v>0.77339999999999998</v>
      </c>
    </row>
    <row r="3908" spans="1:6" hidden="1" x14ac:dyDescent="0.25">
      <c r="A3908" s="6" t="s">
        <v>5</v>
      </c>
      <c r="B3908" s="6" t="s">
        <v>9</v>
      </c>
      <c r="C3908">
        <v>200</v>
      </c>
      <c r="D3908">
        <v>11231198425500</v>
      </c>
      <c r="E3908">
        <v>11231199147500</v>
      </c>
      <c r="F3908">
        <f t="shared" si="61"/>
        <v>0.72199999999999998</v>
      </c>
    </row>
    <row r="3909" spans="1:6" hidden="1" x14ac:dyDescent="0.25">
      <c r="A3909" s="6" t="s">
        <v>5</v>
      </c>
      <c r="B3909" s="6" t="s">
        <v>11</v>
      </c>
      <c r="C3909">
        <v>200</v>
      </c>
      <c r="D3909">
        <v>11231200430800</v>
      </c>
      <c r="E3909">
        <v>11231201081300</v>
      </c>
      <c r="F3909">
        <f t="shared" si="61"/>
        <v>0.65049999999999997</v>
      </c>
    </row>
    <row r="3910" spans="1:6" hidden="1" x14ac:dyDescent="0.25">
      <c r="A3910" s="6" t="s">
        <v>5</v>
      </c>
      <c r="B3910" s="6" t="s">
        <v>12</v>
      </c>
      <c r="C3910">
        <v>200</v>
      </c>
      <c r="D3910">
        <v>11231202108900</v>
      </c>
      <c r="E3910">
        <v>11231202783100</v>
      </c>
      <c r="F3910">
        <f t="shared" si="61"/>
        <v>0.67420000000000002</v>
      </c>
    </row>
    <row r="3911" spans="1:6" hidden="1" x14ac:dyDescent="0.25">
      <c r="A3911" s="6" t="s">
        <v>5</v>
      </c>
      <c r="B3911" s="6" t="s">
        <v>13</v>
      </c>
      <c r="C3911">
        <v>200</v>
      </c>
      <c r="D3911">
        <v>11231203785900</v>
      </c>
      <c r="E3911">
        <v>11231204451700</v>
      </c>
      <c r="F3911">
        <f t="shared" si="61"/>
        <v>0.66579999999999995</v>
      </c>
    </row>
    <row r="3912" spans="1:6" hidden="1" x14ac:dyDescent="0.25">
      <c r="A3912" s="6" t="s">
        <v>5</v>
      </c>
      <c r="B3912" s="6" t="s">
        <v>15</v>
      </c>
      <c r="C3912">
        <v>200</v>
      </c>
      <c r="D3912">
        <v>11231205551600</v>
      </c>
      <c r="E3912">
        <v>11231206165200</v>
      </c>
      <c r="F3912">
        <f t="shared" si="61"/>
        <v>0.61360000000000003</v>
      </c>
    </row>
    <row r="3913" spans="1:6" hidden="1" x14ac:dyDescent="0.25">
      <c r="A3913" s="6" t="s">
        <v>5</v>
      </c>
      <c r="B3913" s="6" t="s">
        <v>16</v>
      </c>
      <c r="C3913">
        <v>200</v>
      </c>
      <c r="D3913">
        <v>11231207084400</v>
      </c>
      <c r="E3913">
        <v>11231207749700</v>
      </c>
      <c r="F3913">
        <f t="shared" si="61"/>
        <v>0.6653</v>
      </c>
    </row>
    <row r="3914" spans="1:6" hidden="1" x14ac:dyDescent="0.25">
      <c r="A3914" s="6" t="s">
        <v>5</v>
      </c>
      <c r="B3914" s="6" t="s">
        <v>10</v>
      </c>
      <c r="C3914">
        <v>200</v>
      </c>
      <c r="D3914">
        <v>11231208955700</v>
      </c>
      <c r="E3914">
        <v>11231209647100</v>
      </c>
      <c r="F3914">
        <f t="shared" si="61"/>
        <v>0.69140000000000001</v>
      </c>
    </row>
    <row r="3915" spans="1:6" hidden="1" x14ac:dyDescent="0.25">
      <c r="A3915" s="6" t="s">
        <v>5</v>
      </c>
      <c r="B3915" s="6" t="s">
        <v>17</v>
      </c>
      <c r="C3915">
        <v>200</v>
      </c>
      <c r="D3915">
        <v>11231210529600</v>
      </c>
      <c r="E3915">
        <v>11231211248000</v>
      </c>
      <c r="F3915">
        <f t="shared" si="61"/>
        <v>0.71840000000000004</v>
      </c>
    </row>
    <row r="3916" spans="1:6" hidden="1" x14ac:dyDescent="0.25">
      <c r="A3916" s="6" t="s">
        <v>5</v>
      </c>
      <c r="B3916" s="6" t="s">
        <v>18</v>
      </c>
      <c r="C3916">
        <v>200</v>
      </c>
      <c r="D3916">
        <v>11231212437500</v>
      </c>
      <c r="E3916">
        <v>11231213104000</v>
      </c>
      <c r="F3916">
        <f t="shared" si="61"/>
        <v>0.66649999999999998</v>
      </c>
    </row>
    <row r="3917" spans="1:6" hidden="1" x14ac:dyDescent="0.25">
      <c r="A3917" s="6" t="s">
        <v>5</v>
      </c>
      <c r="B3917" s="6" t="s">
        <v>19</v>
      </c>
      <c r="C3917">
        <v>200</v>
      </c>
      <c r="D3917">
        <v>11231214462600</v>
      </c>
      <c r="E3917">
        <v>11231215096700</v>
      </c>
      <c r="F3917">
        <f t="shared" si="61"/>
        <v>0.6341</v>
      </c>
    </row>
    <row r="3918" spans="1:6" hidden="1" x14ac:dyDescent="0.25">
      <c r="A3918" s="6" t="s">
        <v>5</v>
      </c>
      <c r="B3918" s="6" t="s">
        <v>14</v>
      </c>
      <c r="C3918">
        <v>200</v>
      </c>
      <c r="D3918">
        <v>11231216088900</v>
      </c>
      <c r="E3918">
        <v>11231216739900</v>
      </c>
      <c r="F3918">
        <f t="shared" si="61"/>
        <v>0.65100000000000002</v>
      </c>
    </row>
    <row r="3919" spans="1:6" hidden="1" x14ac:dyDescent="0.25">
      <c r="A3919" s="6" t="s">
        <v>5</v>
      </c>
      <c r="B3919" s="6" t="s">
        <v>22</v>
      </c>
      <c r="C3919">
        <v>200</v>
      </c>
      <c r="D3919">
        <v>11231217718900</v>
      </c>
      <c r="E3919">
        <v>11231218706400</v>
      </c>
      <c r="F3919">
        <f t="shared" si="61"/>
        <v>0.98750000000000004</v>
      </c>
    </row>
    <row r="3920" spans="1:6" hidden="1" x14ac:dyDescent="0.25">
      <c r="A3920" s="6" t="s">
        <v>5</v>
      </c>
      <c r="B3920" s="6" t="s">
        <v>21</v>
      </c>
      <c r="C3920">
        <v>200</v>
      </c>
      <c r="D3920">
        <v>11231221047100</v>
      </c>
      <c r="E3920">
        <v>11231221959700</v>
      </c>
      <c r="F3920">
        <f t="shared" si="61"/>
        <v>0.91259999999999997</v>
      </c>
    </row>
    <row r="3921" spans="1:6" x14ac:dyDescent="0.25">
      <c r="A3921" s="6" t="s">
        <v>5</v>
      </c>
      <c r="B3921" s="6" t="s">
        <v>40</v>
      </c>
      <c r="C3921">
        <v>500</v>
      </c>
      <c r="D3921">
        <v>11231223358600</v>
      </c>
      <c r="E3921">
        <v>11231237472700</v>
      </c>
      <c r="F3921">
        <f t="shared" si="61"/>
        <v>14.114100000000001</v>
      </c>
    </row>
    <row r="3922" spans="1:6" hidden="1" x14ac:dyDescent="0.25">
      <c r="A3922" s="6" t="s">
        <v>5</v>
      </c>
      <c r="B3922" s="6" t="s">
        <v>8</v>
      </c>
      <c r="C3922">
        <v>200</v>
      </c>
      <c r="D3922">
        <v>11231308658500</v>
      </c>
      <c r="E3922">
        <v>11231309466300</v>
      </c>
      <c r="F3922">
        <f t="shared" si="61"/>
        <v>0.80779999999999996</v>
      </c>
    </row>
    <row r="3923" spans="1:6" hidden="1" x14ac:dyDescent="0.25">
      <c r="A3923" s="6" t="s">
        <v>5</v>
      </c>
      <c r="B3923" s="6" t="s">
        <v>9</v>
      </c>
      <c r="C3923">
        <v>200</v>
      </c>
      <c r="D3923">
        <v>11231310931400</v>
      </c>
      <c r="E3923">
        <v>11231311696300</v>
      </c>
      <c r="F3923">
        <f t="shared" si="61"/>
        <v>0.76490000000000002</v>
      </c>
    </row>
    <row r="3924" spans="1:6" hidden="1" x14ac:dyDescent="0.25">
      <c r="A3924" s="6" t="s">
        <v>5</v>
      </c>
      <c r="B3924" s="6" t="s">
        <v>11</v>
      </c>
      <c r="C3924">
        <v>200</v>
      </c>
      <c r="D3924">
        <v>11231312972500</v>
      </c>
      <c r="E3924">
        <v>11231313675300</v>
      </c>
      <c r="F3924">
        <f t="shared" si="61"/>
        <v>0.70279999999999998</v>
      </c>
    </row>
    <row r="3925" spans="1:6" hidden="1" x14ac:dyDescent="0.25">
      <c r="A3925" s="6" t="s">
        <v>5</v>
      </c>
      <c r="B3925" s="6" t="s">
        <v>12</v>
      </c>
      <c r="C3925">
        <v>200</v>
      </c>
      <c r="D3925">
        <v>11231314719000</v>
      </c>
      <c r="E3925">
        <v>11231315428000</v>
      </c>
      <c r="F3925">
        <f t="shared" si="61"/>
        <v>0.70899999999999996</v>
      </c>
    </row>
    <row r="3926" spans="1:6" hidden="1" x14ac:dyDescent="0.25">
      <c r="A3926" s="6" t="s">
        <v>5</v>
      </c>
      <c r="B3926" s="6" t="s">
        <v>13</v>
      </c>
      <c r="C3926">
        <v>200</v>
      </c>
      <c r="D3926">
        <v>11231316636200</v>
      </c>
      <c r="E3926">
        <v>11231317324800</v>
      </c>
      <c r="F3926">
        <f t="shared" si="61"/>
        <v>0.68859999999999999</v>
      </c>
    </row>
    <row r="3927" spans="1:6" hidden="1" x14ac:dyDescent="0.25">
      <c r="A3927" s="6" t="s">
        <v>5</v>
      </c>
      <c r="B3927" s="6" t="s">
        <v>15</v>
      </c>
      <c r="C3927">
        <v>200</v>
      </c>
      <c r="D3927">
        <v>11231318526900</v>
      </c>
      <c r="E3927">
        <v>11231319215300</v>
      </c>
      <c r="F3927">
        <f t="shared" si="61"/>
        <v>0.68840000000000001</v>
      </c>
    </row>
    <row r="3928" spans="1:6" hidden="1" x14ac:dyDescent="0.25">
      <c r="A3928" s="6" t="s">
        <v>5</v>
      </c>
      <c r="B3928" s="6" t="s">
        <v>16</v>
      </c>
      <c r="C3928">
        <v>200</v>
      </c>
      <c r="D3928">
        <v>11231320421200</v>
      </c>
      <c r="E3928">
        <v>11231321137100</v>
      </c>
      <c r="F3928">
        <f t="shared" si="61"/>
        <v>0.71589999999999998</v>
      </c>
    </row>
    <row r="3929" spans="1:6" hidden="1" x14ac:dyDescent="0.25">
      <c r="A3929" s="6" t="s">
        <v>5</v>
      </c>
      <c r="B3929" s="6" t="s">
        <v>10</v>
      </c>
      <c r="C3929">
        <v>200</v>
      </c>
      <c r="D3929">
        <v>11231322628500</v>
      </c>
      <c r="E3929">
        <v>11231323368700</v>
      </c>
      <c r="F3929">
        <f t="shared" si="61"/>
        <v>0.74019999999999997</v>
      </c>
    </row>
    <row r="3930" spans="1:6" hidden="1" x14ac:dyDescent="0.25">
      <c r="A3930" s="6" t="s">
        <v>5</v>
      </c>
      <c r="B3930" s="6" t="s">
        <v>17</v>
      </c>
      <c r="C3930">
        <v>200</v>
      </c>
      <c r="D3930">
        <v>11231324451500</v>
      </c>
      <c r="E3930">
        <v>11231325135800</v>
      </c>
      <c r="F3930">
        <f t="shared" si="61"/>
        <v>0.68430000000000002</v>
      </c>
    </row>
    <row r="3931" spans="1:6" hidden="1" x14ac:dyDescent="0.25">
      <c r="A3931" s="6" t="s">
        <v>5</v>
      </c>
      <c r="B3931" s="6" t="s">
        <v>18</v>
      </c>
      <c r="C3931">
        <v>200</v>
      </c>
      <c r="D3931">
        <v>11231326303300</v>
      </c>
      <c r="E3931">
        <v>11231327000900</v>
      </c>
      <c r="F3931">
        <f t="shared" si="61"/>
        <v>0.6976</v>
      </c>
    </row>
    <row r="3932" spans="1:6" hidden="1" x14ac:dyDescent="0.25">
      <c r="A3932" s="6" t="s">
        <v>5</v>
      </c>
      <c r="B3932" s="6" t="s">
        <v>19</v>
      </c>
      <c r="C3932">
        <v>200</v>
      </c>
      <c r="D3932">
        <v>11231328299000</v>
      </c>
      <c r="E3932">
        <v>11231328978500</v>
      </c>
      <c r="F3932">
        <f t="shared" si="61"/>
        <v>0.67949999999999999</v>
      </c>
    </row>
    <row r="3933" spans="1:6" hidden="1" x14ac:dyDescent="0.25">
      <c r="A3933" s="6" t="s">
        <v>5</v>
      </c>
      <c r="B3933" s="6" t="s">
        <v>14</v>
      </c>
      <c r="C3933">
        <v>200</v>
      </c>
      <c r="D3933">
        <v>11231329915100</v>
      </c>
      <c r="E3933">
        <v>11231330546000</v>
      </c>
      <c r="F3933">
        <f t="shared" si="61"/>
        <v>0.63090000000000002</v>
      </c>
    </row>
    <row r="3934" spans="1:6" hidden="1" x14ac:dyDescent="0.25">
      <c r="A3934" s="6" t="s">
        <v>5</v>
      </c>
      <c r="B3934" s="6" t="s">
        <v>22</v>
      </c>
      <c r="C3934">
        <v>200</v>
      </c>
      <c r="D3934">
        <v>11231331493700</v>
      </c>
      <c r="E3934">
        <v>11231332277100</v>
      </c>
      <c r="F3934">
        <f t="shared" si="61"/>
        <v>0.78339999999999999</v>
      </c>
    </row>
    <row r="3935" spans="1:6" hidden="1" x14ac:dyDescent="0.25">
      <c r="A3935" s="6" t="s">
        <v>5</v>
      </c>
      <c r="B3935" s="6" t="s">
        <v>21</v>
      </c>
      <c r="C3935">
        <v>200</v>
      </c>
      <c r="D3935">
        <v>11231334431500</v>
      </c>
      <c r="E3935">
        <v>11231335262000</v>
      </c>
      <c r="F3935">
        <f t="shared" si="61"/>
        <v>0.83050000000000002</v>
      </c>
    </row>
    <row r="3936" spans="1:6" x14ac:dyDescent="0.25">
      <c r="A3936" s="6" t="s">
        <v>5</v>
      </c>
      <c r="B3936" s="6" t="s">
        <v>40</v>
      </c>
      <c r="C3936">
        <v>500</v>
      </c>
      <c r="D3936">
        <v>11231336520200</v>
      </c>
      <c r="E3936">
        <v>11231350396400</v>
      </c>
      <c r="F3936">
        <f t="shared" si="61"/>
        <v>13.876200000000001</v>
      </c>
    </row>
    <row r="3937" spans="1:6" hidden="1" x14ac:dyDescent="0.25">
      <c r="A3937" s="6" t="s">
        <v>5</v>
      </c>
      <c r="B3937" s="6" t="s">
        <v>8</v>
      </c>
      <c r="C3937">
        <v>200</v>
      </c>
      <c r="D3937">
        <v>11231407653100</v>
      </c>
      <c r="E3937">
        <v>11231408369200</v>
      </c>
      <c r="F3937">
        <f t="shared" si="61"/>
        <v>0.71609999999999996</v>
      </c>
    </row>
    <row r="3938" spans="1:6" hidden="1" x14ac:dyDescent="0.25">
      <c r="A3938" s="6" t="s">
        <v>5</v>
      </c>
      <c r="B3938" s="6" t="s">
        <v>9</v>
      </c>
      <c r="C3938">
        <v>200</v>
      </c>
      <c r="D3938">
        <v>11231409568300</v>
      </c>
      <c r="E3938">
        <v>11231410239000</v>
      </c>
      <c r="F3938">
        <f t="shared" si="61"/>
        <v>0.67069999999999996</v>
      </c>
    </row>
    <row r="3939" spans="1:6" hidden="1" x14ac:dyDescent="0.25">
      <c r="A3939" s="6" t="s">
        <v>5</v>
      </c>
      <c r="B3939" s="6" t="s">
        <v>11</v>
      </c>
      <c r="C3939">
        <v>200</v>
      </c>
      <c r="D3939">
        <v>11231411429300</v>
      </c>
      <c r="E3939">
        <v>11231412049100</v>
      </c>
      <c r="F3939">
        <f t="shared" si="61"/>
        <v>0.61980000000000002</v>
      </c>
    </row>
    <row r="3940" spans="1:6" hidden="1" x14ac:dyDescent="0.25">
      <c r="A3940" s="6" t="s">
        <v>5</v>
      </c>
      <c r="B3940" s="6" t="s">
        <v>12</v>
      </c>
      <c r="C3940">
        <v>200</v>
      </c>
      <c r="D3940">
        <v>11231412956400</v>
      </c>
      <c r="E3940">
        <v>11231413589400</v>
      </c>
      <c r="F3940">
        <f t="shared" si="61"/>
        <v>0.63300000000000001</v>
      </c>
    </row>
    <row r="3941" spans="1:6" hidden="1" x14ac:dyDescent="0.25">
      <c r="A3941" s="6" t="s">
        <v>5</v>
      </c>
      <c r="B3941" s="6" t="s">
        <v>13</v>
      </c>
      <c r="C3941">
        <v>200</v>
      </c>
      <c r="D3941">
        <v>11231414602200</v>
      </c>
      <c r="E3941">
        <v>11231415252800</v>
      </c>
      <c r="F3941">
        <f t="shared" si="61"/>
        <v>0.65059999999999996</v>
      </c>
    </row>
    <row r="3942" spans="1:6" hidden="1" x14ac:dyDescent="0.25">
      <c r="A3942" s="6" t="s">
        <v>5</v>
      </c>
      <c r="B3942" s="6" t="s">
        <v>15</v>
      </c>
      <c r="C3942">
        <v>200</v>
      </c>
      <c r="D3942">
        <v>11231416198800</v>
      </c>
      <c r="E3942">
        <v>11231416848800</v>
      </c>
      <c r="F3942">
        <f t="shared" si="61"/>
        <v>0.65</v>
      </c>
    </row>
    <row r="3943" spans="1:6" hidden="1" x14ac:dyDescent="0.25">
      <c r="A3943" s="6" t="s">
        <v>5</v>
      </c>
      <c r="B3943" s="6" t="s">
        <v>16</v>
      </c>
      <c r="C3943">
        <v>200</v>
      </c>
      <c r="D3943">
        <v>11231417908100</v>
      </c>
      <c r="E3943">
        <v>11231418630100</v>
      </c>
      <c r="F3943">
        <f t="shared" si="61"/>
        <v>0.72199999999999998</v>
      </c>
    </row>
    <row r="3944" spans="1:6" hidden="1" x14ac:dyDescent="0.25">
      <c r="A3944" s="6" t="s">
        <v>5</v>
      </c>
      <c r="B3944" s="6" t="s">
        <v>10</v>
      </c>
      <c r="C3944">
        <v>200</v>
      </c>
      <c r="D3944">
        <v>11231419899600</v>
      </c>
      <c r="E3944">
        <v>11231420547300</v>
      </c>
      <c r="F3944">
        <f t="shared" si="61"/>
        <v>0.64770000000000005</v>
      </c>
    </row>
    <row r="3945" spans="1:6" hidden="1" x14ac:dyDescent="0.25">
      <c r="A3945" s="6" t="s">
        <v>5</v>
      </c>
      <c r="B3945" s="6" t="s">
        <v>17</v>
      </c>
      <c r="C3945">
        <v>200</v>
      </c>
      <c r="D3945">
        <v>11231421488200</v>
      </c>
      <c r="E3945">
        <v>11231422123000</v>
      </c>
      <c r="F3945">
        <f t="shared" si="61"/>
        <v>0.63480000000000003</v>
      </c>
    </row>
    <row r="3946" spans="1:6" hidden="1" x14ac:dyDescent="0.25">
      <c r="A3946" s="6" t="s">
        <v>5</v>
      </c>
      <c r="B3946" s="6" t="s">
        <v>18</v>
      </c>
      <c r="C3946">
        <v>200</v>
      </c>
      <c r="D3946">
        <v>11231423233200</v>
      </c>
      <c r="E3946">
        <v>11231423862400</v>
      </c>
      <c r="F3946">
        <f t="shared" si="61"/>
        <v>0.62919999999999998</v>
      </c>
    </row>
    <row r="3947" spans="1:6" hidden="1" x14ac:dyDescent="0.25">
      <c r="A3947" s="6" t="s">
        <v>5</v>
      </c>
      <c r="B3947" s="6" t="s">
        <v>19</v>
      </c>
      <c r="C3947">
        <v>200</v>
      </c>
      <c r="D3947">
        <v>11231425017400</v>
      </c>
      <c r="E3947">
        <v>11231425633600</v>
      </c>
      <c r="F3947">
        <f t="shared" si="61"/>
        <v>0.61619999999999997</v>
      </c>
    </row>
    <row r="3948" spans="1:6" hidden="1" x14ac:dyDescent="0.25">
      <c r="A3948" s="6" t="s">
        <v>5</v>
      </c>
      <c r="B3948" s="6" t="s">
        <v>14</v>
      </c>
      <c r="C3948">
        <v>200</v>
      </c>
      <c r="D3948">
        <v>11231426476800</v>
      </c>
      <c r="E3948">
        <v>11231427076400</v>
      </c>
      <c r="F3948">
        <f t="shared" si="61"/>
        <v>0.59960000000000002</v>
      </c>
    </row>
    <row r="3949" spans="1:6" hidden="1" x14ac:dyDescent="0.25">
      <c r="A3949" s="6" t="s">
        <v>5</v>
      </c>
      <c r="B3949" s="6" t="s">
        <v>22</v>
      </c>
      <c r="C3949">
        <v>200</v>
      </c>
      <c r="D3949">
        <v>11231428062400</v>
      </c>
      <c r="E3949">
        <v>11231428912000</v>
      </c>
      <c r="F3949">
        <f t="shared" si="61"/>
        <v>0.84960000000000002</v>
      </c>
    </row>
    <row r="3950" spans="1:6" hidden="1" x14ac:dyDescent="0.25">
      <c r="A3950" s="6" t="s">
        <v>5</v>
      </c>
      <c r="B3950" s="6" t="s">
        <v>21</v>
      </c>
      <c r="C3950">
        <v>200</v>
      </c>
      <c r="D3950">
        <v>11231431125700</v>
      </c>
      <c r="E3950">
        <v>11231432027000</v>
      </c>
      <c r="F3950">
        <f t="shared" si="61"/>
        <v>0.90129999999999999</v>
      </c>
    </row>
    <row r="3951" spans="1:6" x14ac:dyDescent="0.25">
      <c r="A3951" s="6" t="s">
        <v>5</v>
      </c>
      <c r="B3951" s="6" t="s">
        <v>40</v>
      </c>
      <c r="C3951">
        <v>500</v>
      </c>
      <c r="D3951">
        <v>11231433357200</v>
      </c>
      <c r="E3951">
        <v>11231447410900</v>
      </c>
      <c r="F3951">
        <f t="shared" si="61"/>
        <v>14.053699999999999</v>
      </c>
    </row>
    <row r="3952" spans="1:6" hidden="1" x14ac:dyDescent="0.25">
      <c r="A3952" s="6" t="s">
        <v>5</v>
      </c>
      <c r="B3952" s="6" t="s">
        <v>8</v>
      </c>
      <c r="C3952">
        <v>200</v>
      </c>
      <c r="D3952">
        <v>11231528422100</v>
      </c>
      <c r="E3952">
        <v>11231529209100</v>
      </c>
      <c r="F3952">
        <f t="shared" si="61"/>
        <v>0.78700000000000003</v>
      </c>
    </row>
    <row r="3953" spans="1:6" hidden="1" x14ac:dyDescent="0.25">
      <c r="A3953" s="6" t="s">
        <v>5</v>
      </c>
      <c r="B3953" s="6" t="s">
        <v>16</v>
      </c>
      <c r="C3953">
        <v>200</v>
      </c>
      <c r="D3953">
        <v>11231530375500</v>
      </c>
      <c r="E3953">
        <v>11231531131100</v>
      </c>
      <c r="F3953">
        <f t="shared" si="61"/>
        <v>0.75560000000000005</v>
      </c>
    </row>
    <row r="3954" spans="1:6" hidden="1" x14ac:dyDescent="0.25">
      <c r="A3954" s="6" t="s">
        <v>5</v>
      </c>
      <c r="B3954" s="6" t="s">
        <v>9</v>
      </c>
      <c r="C3954">
        <v>200</v>
      </c>
      <c r="D3954">
        <v>11231532453500</v>
      </c>
      <c r="E3954">
        <v>11231533149900</v>
      </c>
      <c r="F3954">
        <f t="shared" si="61"/>
        <v>0.69640000000000002</v>
      </c>
    </row>
    <row r="3955" spans="1:6" hidden="1" x14ac:dyDescent="0.25">
      <c r="A3955" s="6" t="s">
        <v>5</v>
      </c>
      <c r="B3955" s="6" t="s">
        <v>11</v>
      </c>
      <c r="C3955">
        <v>200</v>
      </c>
      <c r="D3955">
        <v>11231534227200</v>
      </c>
      <c r="E3955">
        <v>11231534856200</v>
      </c>
      <c r="F3955">
        <f t="shared" si="61"/>
        <v>0.629</v>
      </c>
    </row>
    <row r="3956" spans="1:6" hidden="1" x14ac:dyDescent="0.25">
      <c r="A3956" s="6" t="s">
        <v>5</v>
      </c>
      <c r="B3956" s="6" t="s">
        <v>12</v>
      </c>
      <c r="C3956">
        <v>200</v>
      </c>
      <c r="D3956">
        <v>11231535721000</v>
      </c>
      <c r="E3956">
        <v>11231536372200</v>
      </c>
      <c r="F3956">
        <f t="shared" si="61"/>
        <v>0.6512</v>
      </c>
    </row>
    <row r="3957" spans="1:6" hidden="1" x14ac:dyDescent="0.25">
      <c r="A3957" s="6" t="s">
        <v>5</v>
      </c>
      <c r="B3957" s="6" t="s">
        <v>13</v>
      </c>
      <c r="C3957">
        <v>200</v>
      </c>
      <c r="D3957">
        <v>11231537364600</v>
      </c>
      <c r="E3957">
        <v>11231537998000</v>
      </c>
      <c r="F3957">
        <f t="shared" si="61"/>
        <v>0.63339999999999996</v>
      </c>
    </row>
    <row r="3958" spans="1:6" hidden="1" x14ac:dyDescent="0.25">
      <c r="A3958" s="6" t="s">
        <v>5</v>
      </c>
      <c r="B3958" s="6" t="s">
        <v>15</v>
      </c>
      <c r="C3958">
        <v>200</v>
      </c>
      <c r="D3958">
        <v>11231538931900</v>
      </c>
      <c r="E3958">
        <v>11231539592800</v>
      </c>
      <c r="F3958">
        <f t="shared" si="61"/>
        <v>0.66090000000000004</v>
      </c>
    </row>
    <row r="3959" spans="1:6" hidden="1" x14ac:dyDescent="0.25">
      <c r="A3959" s="6" t="s">
        <v>5</v>
      </c>
      <c r="B3959" s="6" t="s">
        <v>10</v>
      </c>
      <c r="C3959">
        <v>200</v>
      </c>
      <c r="D3959">
        <v>11231540543400</v>
      </c>
      <c r="E3959">
        <v>11231541159000</v>
      </c>
      <c r="F3959">
        <f t="shared" si="61"/>
        <v>0.61560000000000004</v>
      </c>
    </row>
    <row r="3960" spans="1:6" hidden="1" x14ac:dyDescent="0.25">
      <c r="A3960" s="6" t="s">
        <v>5</v>
      </c>
      <c r="B3960" s="6" t="s">
        <v>17</v>
      </c>
      <c r="C3960">
        <v>200</v>
      </c>
      <c r="D3960">
        <v>11231542033500</v>
      </c>
      <c r="E3960">
        <v>11231542658400</v>
      </c>
      <c r="F3960">
        <f t="shared" si="61"/>
        <v>0.62490000000000001</v>
      </c>
    </row>
    <row r="3961" spans="1:6" hidden="1" x14ac:dyDescent="0.25">
      <c r="A3961" s="6" t="s">
        <v>5</v>
      </c>
      <c r="B3961" s="6" t="s">
        <v>18</v>
      </c>
      <c r="C3961">
        <v>200</v>
      </c>
      <c r="D3961">
        <v>11231543690000</v>
      </c>
      <c r="E3961">
        <v>11231544358500</v>
      </c>
      <c r="F3961">
        <f t="shared" si="61"/>
        <v>0.66849999999999998</v>
      </c>
    </row>
    <row r="3962" spans="1:6" hidden="1" x14ac:dyDescent="0.25">
      <c r="A3962" s="6" t="s">
        <v>5</v>
      </c>
      <c r="B3962" s="6" t="s">
        <v>19</v>
      </c>
      <c r="C3962">
        <v>200</v>
      </c>
      <c r="D3962">
        <v>11231547841800</v>
      </c>
      <c r="E3962">
        <v>11231548507400</v>
      </c>
      <c r="F3962">
        <f t="shared" si="61"/>
        <v>0.66559999999999997</v>
      </c>
    </row>
    <row r="3963" spans="1:6" hidden="1" x14ac:dyDescent="0.25">
      <c r="A3963" s="6" t="s">
        <v>5</v>
      </c>
      <c r="B3963" s="6" t="s">
        <v>14</v>
      </c>
      <c r="C3963">
        <v>200</v>
      </c>
      <c r="D3963">
        <v>11231549423400</v>
      </c>
      <c r="E3963">
        <v>11231550019900</v>
      </c>
      <c r="F3963">
        <f t="shared" si="61"/>
        <v>0.59650000000000003</v>
      </c>
    </row>
    <row r="3964" spans="1:6" hidden="1" x14ac:dyDescent="0.25">
      <c r="A3964" s="6" t="s">
        <v>5</v>
      </c>
      <c r="B3964" s="6" t="s">
        <v>22</v>
      </c>
      <c r="C3964">
        <v>200</v>
      </c>
      <c r="D3964">
        <v>11231551093300</v>
      </c>
      <c r="E3964">
        <v>11231552071500</v>
      </c>
      <c r="F3964">
        <f t="shared" si="61"/>
        <v>0.97819999999999996</v>
      </c>
    </row>
    <row r="3965" spans="1:6" hidden="1" x14ac:dyDescent="0.25">
      <c r="A3965" s="6" t="s">
        <v>5</v>
      </c>
      <c r="B3965" s="6" t="s">
        <v>21</v>
      </c>
      <c r="C3965">
        <v>200</v>
      </c>
      <c r="D3965">
        <v>11231554290100</v>
      </c>
      <c r="E3965">
        <v>11231555270400</v>
      </c>
      <c r="F3965">
        <f t="shared" si="61"/>
        <v>0.98029999999999995</v>
      </c>
    </row>
    <row r="3966" spans="1:6" x14ac:dyDescent="0.25">
      <c r="A3966" s="6" t="s">
        <v>5</v>
      </c>
      <c r="B3966" s="6" t="s">
        <v>31</v>
      </c>
      <c r="C3966">
        <v>302</v>
      </c>
      <c r="D3966">
        <v>11231556577400</v>
      </c>
      <c r="E3966">
        <v>11231558411500</v>
      </c>
      <c r="F3966">
        <f t="shared" si="61"/>
        <v>1.8341000000000001</v>
      </c>
    </row>
    <row r="3967" spans="1:6" x14ac:dyDescent="0.25">
      <c r="A3967" s="6" t="s">
        <v>5</v>
      </c>
      <c r="B3967" s="6" t="s">
        <v>7</v>
      </c>
      <c r="C3967">
        <v>200</v>
      </c>
      <c r="D3967">
        <v>11231559463300</v>
      </c>
      <c r="E3967">
        <v>11231560529400</v>
      </c>
      <c r="F3967">
        <f t="shared" si="61"/>
        <v>1.0661</v>
      </c>
    </row>
    <row r="3968" spans="1:6" hidden="1" x14ac:dyDescent="0.25">
      <c r="A3968" s="6" t="s">
        <v>5</v>
      </c>
      <c r="B3968" s="6" t="s">
        <v>8</v>
      </c>
      <c r="C3968">
        <v>200</v>
      </c>
      <c r="D3968">
        <v>11231604136300</v>
      </c>
      <c r="E3968">
        <v>11231604886500</v>
      </c>
      <c r="F3968">
        <f t="shared" si="61"/>
        <v>0.75019999999999998</v>
      </c>
    </row>
    <row r="3969" spans="1:6" hidden="1" x14ac:dyDescent="0.25">
      <c r="A3969" s="6" t="s">
        <v>5</v>
      </c>
      <c r="B3969" s="6" t="s">
        <v>9</v>
      </c>
      <c r="C3969">
        <v>200</v>
      </c>
      <c r="D3969">
        <v>11231606083700</v>
      </c>
      <c r="E3969">
        <v>11231606797400</v>
      </c>
      <c r="F3969">
        <f t="shared" si="61"/>
        <v>0.7137</v>
      </c>
    </row>
    <row r="3970" spans="1:6" hidden="1" x14ac:dyDescent="0.25">
      <c r="A3970" s="6" t="s">
        <v>5</v>
      </c>
      <c r="B3970" s="6" t="s">
        <v>11</v>
      </c>
      <c r="C3970">
        <v>200</v>
      </c>
      <c r="D3970">
        <v>11231608191800</v>
      </c>
      <c r="E3970">
        <v>11231608831000</v>
      </c>
      <c r="F3970">
        <f t="shared" ref="F3970:F4033" si="62">(E3970-D3970)/ 1000000</f>
        <v>0.63919999999999999</v>
      </c>
    </row>
    <row r="3971" spans="1:6" hidden="1" x14ac:dyDescent="0.25">
      <c r="A3971" s="6" t="s">
        <v>5</v>
      </c>
      <c r="B3971" s="6" t="s">
        <v>12</v>
      </c>
      <c r="C3971">
        <v>200</v>
      </c>
      <c r="D3971">
        <v>11231609882800</v>
      </c>
      <c r="E3971">
        <v>11231610556400</v>
      </c>
      <c r="F3971">
        <f t="shared" si="62"/>
        <v>0.67359999999999998</v>
      </c>
    </row>
    <row r="3972" spans="1:6" hidden="1" x14ac:dyDescent="0.25">
      <c r="A3972" s="6" t="s">
        <v>5</v>
      </c>
      <c r="B3972" s="6" t="s">
        <v>13</v>
      </c>
      <c r="C3972">
        <v>200</v>
      </c>
      <c r="D3972">
        <v>11231611608100</v>
      </c>
      <c r="E3972">
        <v>11231612210800</v>
      </c>
      <c r="F3972">
        <f t="shared" si="62"/>
        <v>0.60270000000000001</v>
      </c>
    </row>
    <row r="3973" spans="1:6" hidden="1" x14ac:dyDescent="0.25">
      <c r="A3973" s="6" t="s">
        <v>5</v>
      </c>
      <c r="B3973" s="6" t="s">
        <v>15</v>
      </c>
      <c r="C3973">
        <v>200</v>
      </c>
      <c r="D3973">
        <v>11231613054800</v>
      </c>
      <c r="E3973">
        <v>11231613712000</v>
      </c>
      <c r="F3973">
        <f t="shared" si="62"/>
        <v>0.65720000000000001</v>
      </c>
    </row>
    <row r="3974" spans="1:6" hidden="1" x14ac:dyDescent="0.25">
      <c r="A3974" s="6" t="s">
        <v>5</v>
      </c>
      <c r="B3974" s="6" t="s">
        <v>16</v>
      </c>
      <c r="C3974">
        <v>200</v>
      </c>
      <c r="D3974">
        <v>11231614632200</v>
      </c>
      <c r="E3974">
        <v>11231615300900</v>
      </c>
      <c r="F3974">
        <f t="shared" si="62"/>
        <v>0.66869999999999996</v>
      </c>
    </row>
    <row r="3975" spans="1:6" hidden="1" x14ac:dyDescent="0.25">
      <c r="A3975" s="6" t="s">
        <v>5</v>
      </c>
      <c r="B3975" s="6" t="s">
        <v>10</v>
      </c>
      <c r="C3975">
        <v>200</v>
      </c>
      <c r="D3975">
        <v>11231616422800</v>
      </c>
      <c r="E3975">
        <v>11231617049500</v>
      </c>
      <c r="F3975">
        <f t="shared" si="62"/>
        <v>0.62670000000000003</v>
      </c>
    </row>
    <row r="3976" spans="1:6" hidden="1" x14ac:dyDescent="0.25">
      <c r="A3976" s="6" t="s">
        <v>5</v>
      </c>
      <c r="B3976" s="6" t="s">
        <v>17</v>
      </c>
      <c r="C3976">
        <v>200</v>
      </c>
      <c r="D3976">
        <v>11231617881900</v>
      </c>
      <c r="E3976">
        <v>11231618578300</v>
      </c>
      <c r="F3976">
        <f t="shared" si="62"/>
        <v>0.69640000000000002</v>
      </c>
    </row>
    <row r="3977" spans="1:6" hidden="1" x14ac:dyDescent="0.25">
      <c r="A3977" s="6" t="s">
        <v>5</v>
      </c>
      <c r="B3977" s="6" t="s">
        <v>18</v>
      </c>
      <c r="C3977">
        <v>200</v>
      </c>
      <c r="D3977">
        <v>11231619646000</v>
      </c>
      <c r="E3977">
        <v>11231620302400</v>
      </c>
      <c r="F3977">
        <f t="shared" si="62"/>
        <v>0.65639999999999998</v>
      </c>
    </row>
    <row r="3978" spans="1:6" hidden="1" x14ac:dyDescent="0.25">
      <c r="A3978" s="6" t="s">
        <v>5</v>
      </c>
      <c r="B3978" s="6" t="s">
        <v>19</v>
      </c>
      <c r="C3978">
        <v>200</v>
      </c>
      <c r="D3978">
        <v>11231621430900</v>
      </c>
      <c r="E3978">
        <v>11231621997700</v>
      </c>
      <c r="F3978">
        <f t="shared" si="62"/>
        <v>0.56679999999999997</v>
      </c>
    </row>
    <row r="3979" spans="1:6" hidden="1" x14ac:dyDescent="0.25">
      <c r="A3979" s="6" t="s">
        <v>5</v>
      </c>
      <c r="B3979" s="6" t="s">
        <v>14</v>
      </c>
      <c r="C3979">
        <v>200</v>
      </c>
      <c r="D3979">
        <v>11231622870900</v>
      </c>
      <c r="E3979">
        <v>11231623455900</v>
      </c>
      <c r="F3979">
        <f t="shared" si="62"/>
        <v>0.58499999999999996</v>
      </c>
    </row>
    <row r="3980" spans="1:6" hidden="1" x14ac:dyDescent="0.25">
      <c r="A3980" s="6" t="s">
        <v>5</v>
      </c>
      <c r="B3980" s="6" t="s">
        <v>22</v>
      </c>
      <c r="C3980">
        <v>200</v>
      </c>
      <c r="D3980">
        <v>11231624326000</v>
      </c>
      <c r="E3980">
        <v>11231625282100</v>
      </c>
      <c r="F3980">
        <f t="shared" si="62"/>
        <v>0.95609999999999995</v>
      </c>
    </row>
    <row r="3981" spans="1:6" hidden="1" x14ac:dyDescent="0.25">
      <c r="A3981" s="6" t="s">
        <v>5</v>
      </c>
      <c r="B3981" s="6" t="s">
        <v>20</v>
      </c>
      <c r="C3981">
        <v>200</v>
      </c>
      <c r="D3981">
        <v>11231627368900</v>
      </c>
      <c r="E3981">
        <v>11231628262000</v>
      </c>
      <c r="F3981">
        <f t="shared" si="62"/>
        <v>0.8931</v>
      </c>
    </row>
    <row r="3982" spans="1:6" hidden="1" x14ac:dyDescent="0.25">
      <c r="A3982" s="6" t="s">
        <v>5</v>
      </c>
      <c r="B3982" s="6" t="s">
        <v>21</v>
      </c>
      <c r="C3982">
        <v>200</v>
      </c>
      <c r="D3982">
        <v>11231629879500</v>
      </c>
      <c r="E3982">
        <v>11231630770900</v>
      </c>
      <c r="F3982">
        <f t="shared" si="62"/>
        <v>0.89139999999999997</v>
      </c>
    </row>
    <row r="3983" spans="1:6" x14ac:dyDescent="0.25">
      <c r="A3983" s="6" t="s">
        <v>5</v>
      </c>
      <c r="B3983" s="6" t="s">
        <v>26</v>
      </c>
      <c r="C3983">
        <v>200</v>
      </c>
      <c r="D3983">
        <v>11231632085400</v>
      </c>
      <c r="E3983">
        <v>11231633943700</v>
      </c>
      <c r="F3983">
        <f t="shared" si="62"/>
        <v>1.8583000000000001</v>
      </c>
    </row>
    <row r="3984" spans="1:6" hidden="1" x14ac:dyDescent="0.25">
      <c r="A3984" s="6" t="s">
        <v>5</v>
      </c>
      <c r="B3984" s="6" t="s">
        <v>8</v>
      </c>
      <c r="C3984">
        <v>200</v>
      </c>
      <c r="D3984">
        <v>11231697461300</v>
      </c>
      <c r="E3984">
        <v>11231698235200</v>
      </c>
      <c r="F3984">
        <f t="shared" si="62"/>
        <v>0.77390000000000003</v>
      </c>
    </row>
    <row r="3985" spans="1:6" hidden="1" x14ac:dyDescent="0.25">
      <c r="A3985" s="6" t="s">
        <v>5</v>
      </c>
      <c r="B3985" s="6" t="s">
        <v>9</v>
      </c>
      <c r="C3985">
        <v>200</v>
      </c>
      <c r="D3985">
        <v>11231699581200</v>
      </c>
      <c r="E3985">
        <v>11231700344200</v>
      </c>
      <c r="F3985">
        <f t="shared" si="62"/>
        <v>0.76300000000000001</v>
      </c>
    </row>
    <row r="3986" spans="1:6" hidden="1" x14ac:dyDescent="0.25">
      <c r="A3986" s="6" t="s">
        <v>5</v>
      </c>
      <c r="B3986" s="6" t="s">
        <v>11</v>
      </c>
      <c r="C3986">
        <v>200</v>
      </c>
      <c r="D3986">
        <v>11231701649400</v>
      </c>
      <c r="E3986">
        <v>11231702317900</v>
      </c>
      <c r="F3986">
        <f t="shared" si="62"/>
        <v>0.66849999999999998</v>
      </c>
    </row>
    <row r="3987" spans="1:6" hidden="1" x14ac:dyDescent="0.25">
      <c r="A3987" s="6" t="s">
        <v>5</v>
      </c>
      <c r="B3987" s="6" t="s">
        <v>12</v>
      </c>
      <c r="C3987">
        <v>200</v>
      </c>
      <c r="D3987">
        <v>11231703478800</v>
      </c>
      <c r="E3987">
        <v>11231704197500</v>
      </c>
      <c r="F3987">
        <f t="shared" si="62"/>
        <v>0.71870000000000001</v>
      </c>
    </row>
    <row r="3988" spans="1:6" hidden="1" x14ac:dyDescent="0.25">
      <c r="A3988" s="6" t="s">
        <v>5</v>
      </c>
      <c r="B3988" s="6" t="s">
        <v>13</v>
      </c>
      <c r="C3988">
        <v>200</v>
      </c>
      <c r="D3988">
        <v>11231705215400</v>
      </c>
      <c r="E3988">
        <v>11231705882800</v>
      </c>
      <c r="F3988">
        <f t="shared" si="62"/>
        <v>0.66739999999999999</v>
      </c>
    </row>
    <row r="3989" spans="1:6" hidden="1" x14ac:dyDescent="0.25">
      <c r="A3989" s="6" t="s">
        <v>5</v>
      </c>
      <c r="B3989" s="6" t="s">
        <v>15</v>
      </c>
      <c r="C3989">
        <v>200</v>
      </c>
      <c r="D3989">
        <v>11231706905600</v>
      </c>
      <c r="E3989">
        <v>11231707509300</v>
      </c>
      <c r="F3989">
        <f t="shared" si="62"/>
        <v>0.60370000000000001</v>
      </c>
    </row>
    <row r="3990" spans="1:6" hidden="1" x14ac:dyDescent="0.25">
      <c r="A3990" s="6" t="s">
        <v>5</v>
      </c>
      <c r="B3990" s="6" t="s">
        <v>16</v>
      </c>
      <c r="C3990">
        <v>200</v>
      </c>
      <c r="D3990">
        <v>11231708423200</v>
      </c>
      <c r="E3990">
        <v>11231709103900</v>
      </c>
      <c r="F3990">
        <f t="shared" si="62"/>
        <v>0.68069999999999997</v>
      </c>
    </row>
    <row r="3991" spans="1:6" hidden="1" x14ac:dyDescent="0.25">
      <c r="A3991" s="6" t="s">
        <v>5</v>
      </c>
      <c r="B3991" s="6" t="s">
        <v>10</v>
      </c>
      <c r="C3991">
        <v>200</v>
      </c>
      <c r="D3991">
        <v>11231710626700</v>
      </c>
      <c r="E3991">
        <v>11231711232800</v>
      </c>
      <c r="F3991">
        <f t="shared" si="62"/>
        <v>0.60609999999999997</v>
      </c>
    </row>
    <row r="3992" spans="1:6" hidden="1" x14ac:dyDescent="0.25">
      <c r="A3992" s="6" t="s">
        <v>5</v>
      </c>
      <c r="B3992" s="6" t="s">
        <v>17</v>
      </c>
      <c r="C3992">
        <v>200</v>
      </c>
      <c r="D3992">
        <v>11231712123200</v>
      </c>
      <c r="E3992">
        <v>11231712748600</v>
      </c>
      <c r="F3992">
        <f t="shared" si="62"/>
        <v>0.62539999999999996</v>
      </c>
    </row>
    <row r="3993" spans="1:6" hidden="1" x14ac:dyDescent="0.25">
      <c r="A3993" s="6" t="s">
        <v>5</v>
      </c>
      <c r="B3993" s="6" t="s">
        <v>18</v>
      </c>
      <c r="C3993">
        <v>200</v>
      </c>
      <c r="D3993">
        <v>11231713741200</v>
      </c>
      <c r="E3993">
        <v>11231714334200</v>
      </c>
      <c r="F3993">
        <f t="shared" si="62"/>
        <v>0.59299999999999997</v>
      </c>
    </row>
    <row r="3994" spans="1:6" hidden="1" x14ac:dyDescent="0.25">
      <c r="A3994" s="6" t="s">
        <v>5</v>
      </c>
      <c r="B3994" s="6" t="s">
        <v>19</v>
      </c>
      <c r="C3994">
        <v>200</v>
      </c>
      <c r="D3994">
        <v>11231715495900</v>
      </c>
      <c r="E3994">
        <v>11231716107300</v>
      </c>
      <c r="F3994">
        <f t="shared" si="62"/>
        <v>0.61140000000000005</v>
      </c>
    </row>
    <row r="3995" spans="1:6" hidden="1" x14ac:dyDescent="0.25">
      <c r="A3995" s="6" t="s">
        <v>5</v>
      </c>
      <c r="B3995" s="6" t="s">
        <v>14</v>
      </c>
      <c r="C3995">
        <v>200</v>
      </c>
      <c r="D3995">
        <v>11231716962800</v>
      </c>
      <c r="E3995">
        <v>11231717510400</v>
      </c>
      <c r="F3995">
        <f t="shared" si="62"/>
        <v>0.54759999999999998</v>
      </c>
    </row>
    <row r="3996" spans="1:6" hidden="1" x14ac:dyDescent="0.25">
      <c r="A3996" s="6" t="s">
        <v>5</v>
      </c>
      <c r="B3996" s="6" t="s">
        <v>22</v>
      </c>
      <c r="C3996">
        <v>200</v>
      </c>
      <c r="D3996">
        <v>11231718322500</v>
      </c>
      <c r="E3996">
        <v>11231719167300</v>
      </c>
      <c r="F3996">
        <f t="shared" si="62"/>
        <v>0.8448</v>
      </c>
    </row>
    <row r="3997" spans="1:6" hidden="1" x14ac:dyDescent="0.25">
      <c r="A3997" s="6" t="s">
        <v>5</v>
      </c>
      <c r="B3997" s="6" t="s">
        <v>21</v>
      </c>
      <c r="C3997">
        <v>200</v>
      </c>
      <c r="D3997">
        <v>11231721178900</v>
      </c>
      <c r="E3997">
        <v>11231721980400</v>
      </c>
      <c r="F3997">
        <f t="shared" si="62"/>
        <v>0.80149999999999999</v>
      </c>
    </row>
    <row r="3998" spans="1:6" x14ac:dyDescent="0.25">
      <c r="A3998" s="6" t="s">
        <v>27</v>
      </c>
      <c r="B3998" s="6" t="s">
        <v>26</v>
      </c>
      <c r="C3998">
        <v>302</v>
      </c>
      <c r="D3998">
        <v>11231723221300</v>
      </c>
      <c r="E3998">
        <v>11231728099500</v>
      </c>
      <c r="F3998">
        <f t="shared" si="62"/>
        <v>4.8781999999999996</v>
      </c>
    </row>
    <row r="3999" spans="1:6" x14ac:dyDescent="0.25">
      <c r="A3999" s="6" t="s">
        <v>5</v>
      </c>
      <c r="B3999" s="6" t="s">
        <v>6</v>
      </c>
      <c r="C3999">
        <v>302</v>
      </c>
      <c r="D3999">
        <v>11231729110300</v>
      </c>
      <c r="E3999">
        <v>11231730353300</v>
      </c>
      <c r="F3999">
        <f t="shared" si="62"/>
        <v>1.2430000000000001</v>
      </c>
    </row>
    <row r="4000" spans="1:6" x14ac:dyDescent="0.25">
      <c r="A4000" s="6" t="s">
        <v>5</v>
      </c>
      <c r="B4000" s="6" t="s">
        <v>7</v>
      </c>
      <c r="C4000">
        <v>200</v>
      </c>
      <c r="D4000">
        <v>11231731210300</v>
      </c>
      <c r="E4000">
        <v>11231732168900</v>
      </c>
      <c r="F4000">
        <f t="shared" si="62"/>
        <v>0.95860000000000001</v>
      </c>
    </row>
    <row r="4001" spans="1:6" hidden="1" x14ac:dyDescent="0.25">
      <c r="A4001" s="6" t="s">
        <v>5</v>
      </c>
      <c r="B4001" s="6" t="s">
        <v>8</v>
      </c>
      <c r="C4001">
        <v>200</v>
      </c>
      <c r="D4001">
        <v>11231784212300</v>
      </c>
      <c r="E4001">
        <v>11231785043200</v>
      </c>
      <c r="F4001">
        <f t="shared" si="62"/>
        <v>0.83089999999999997</v>
      </c>
    </row>
    <row r="4002" spans="1:6" hidden="1" x14ac:dyDescent="0.25">
      <c r="A4002" s="6" t="s">
        <v>5</v>
      </c>
      <c r="B4002" s="6" t="s">
        <v>9</v>
      </c>
      <c r="C4002">
        <v>200</v>
      </c>
      <c r="D4002">
        <v>11231786407000</v>
      </c>
      <c r="E4002">
        <v>11231787213500</v>
      </c>
      <c r="F4002">
        <f t="shared" si="62"/>
        <v>0.80649999999999999</v>
      </c>
    </row>
    <row r="4003" spans="1:6" hidden="1" x14ac:dyDescent="0.25">
      <c r="A4003" s="6" t="s">
        <v>5</v>
      </c>
      <c r="B4003" s="6" t="s">
        <v>11</v>
      </c>
      <c r="C4003">
        <v>200</v>
      </c>
      <c r="D4003">
        <v>11231788773900</v>
      </c>
      <c r="E4003">
        <v>11231789508600</v>
      </c>
      <c r="F4003">
        <f t="shared" si="62"/>
        <v>0.73470000000000002</v>
      </c>
    </row>
    <row r="4004" spans="1:6" hidden="1" x14ac:dyDescent="0.25">
      <c r="A4004" s="6" t="s">
        <v>5</v>
      </c>
      <c r="B4004" s="6" t="s">
        <v>12</v>
      </c>
      <c r="C4004">
        <v>200</v>
      </c>
      <c r="D4004">
        <v>11231790966900</v>
      </c>
      <c r="E4004">
        <v>11231791721000</v>
      </c>
      <c r="F4004">
        <f t="shared" si="62"/>
        <v>0.75409999999999999</v>
      </c>
    </row>
    <row r="4005" spans="1:6" hidden="1" x14ac:dyDescent="0.25">
      <c r="A4005" s="6" t="s">
        <v>5</v>
      </c>
      <c r="B4005" s="6" t="s">
        <v>13</v>
      </c>
      <c r="C4005">
        <v>200</v>
      </c>
      <c r="D4005">
        <v>11231792972900</v>
      </c>
      <c r="E4005">
        <v>11231793695400</v>
      </c>
      <c r="F4005">
        <f t="shared" si="62"/>
        <v>0.72250000000000003</v>
      </c>
    </row>
    <row r="4006" spans="1:6" hidden="1" x14ac:dyDescent="0.25">
      <c r="A4006" s="6" t="s">
        <v>5</v>
      </c>
      <c r="B4006" s="6" t="s">
        <v>15</v>
      </c>
      <c r="C4006">
        <v>200</v>
      </c>
      <c r="D4006">
        <v>11231794895700</v>
      </c>
      <c r="E4006">
        <v>11231795601600</v>
      </c>
      <c r="F4006">
        <f t="shared" si="62"/>
        <v>0.70589999999999997</v>
      </c>
    </row>
    <row r="4007" spans="1:6" hidden="1" x14ac:dyDescent="0.25">
      <c r="A4007" s="6" t="s">
        <v>5</v>
      </c>
      <c r="B4007" s="6" t="s">
        <v>16</v>
      </c>
      <c r="C4007">
        <v>200</v>
      </c>
      <c r="D4007">
        <v>11231796676000</v>
      </c>
      <c r="E4007">
        <v>11231797464400</v>
      </c>
      <c r="F4007">
        <f t="shared" si="62"/>
        <v>0.78839999999999999</v>
      </c>
    </row>
    <row r="4008" spans="1:6" hidden="1" x14ac:dyDescent="0.25">
      <c r="A4008" s="6" t="s">
        <v>5</v>
      </c>
      <c r="B4008" s="6" t="s">
        <v>10</v>
      </c>
      <c r="C4008">
        <v>200</v>
      </c>
      <c r="D4008">
        <v>11231799221200</v>
      </c>
      <c r="E4008">
        <v>11231799992000</v>
      </c>
      <c r="F4008">
        <f t="shared" si="62"/>
        <v>0.77080000000000004</v>
      </c>
    </row>
    <row r="4009" spans="1:6" hidden="1" x14ac:dyDescent="0.25">
      <c r="A4009" s="6" t="s">
        <v>5</v>
      </c>
      <c r="B4009" s="6" t="s">
        <v>17</v>
      </c>
      <c r="C4009">
        <v>200</v>
      </c>
      <c r="D4009">
        <v>11231801073700</v>
      </c>
      <c r="E4009">
        <v>11231801783200</v>
      </c>
      <c r="F4009">
        <f t="shared" si="62"/>
        <v>0.70950000000000002</v>
      </c>
    </row>
    <row r="4010" spans="1:6" hidden="1" x14ac:dyDescent="0.25">
      <c r="A4010" s="6" t="s">
        <v>5</v>
      </c>
      <c r="B4010" s="6" t="s">
        <v>18</v>
      </c>
      <c r="C4010">
        <v>200</v>
      </c>
      <c r="D4010">
        <v>11231803153100</v>
      </c>
      <c r="E4010">
        <v>11231803916200</v>
      </c>
      <c r="F4010">
        <f t="shared" si="62"/>
        <v>0.7631</v>
      </c>
    </row>
    <row r="4011" spans="1:6" hidden="1" x14ac:dyDescent="0.25">
      <c r="A4011" s="6" t="s">
        <v>5</v>
      </c>
      <c r="B4011" s="6" t="s">
        <v>19</v>
      </c>
      <c r="C4011">
        <v>200</v>
      </c>
      <c r="D4011">
        <v>11231805460700</v>
      </c>
      <c r="E4011">
        <v>11231806215600</v>
      </c>
      <c r="F4011">
        <f t="shared" si="62"/>
        <v>0.75490000000000002</v>
      </c>
    </row>
    <row r="4012" spans="1:6" hidden="1" x14ac:dyDescent="0.25">
      <c r="A4012" s="6" t="s">
        <v>5</v>
      </c>
      <c r="B4012" s="6" t="s">
        <v>14</v>
      </c>
      <c r="C4012">
        <v>200</v>
      </c>
      <c r="D4012">
        <v>11231807483800</v>
      </c>
      <c r="E4012">
        <v>11231808201200</v>
      </c>
      <c r="F4012">
        <f t="shared" si="62"/>
        <v>0.71740000000000004</v>
      </c>
    </row>
    <row r="4013" spans="1:6" hidden="1" x14ac:dyDescent="0.25">
      <c r="A4013" s="6" t="s">
        <v>5</v>
      </c>
      <c r="B4013" s="6" t="s">
        <v>22</v>
      </c>
      <c r="C4013">
        <v>200</v>
      </c>
      <c r="D4013">
        <v>11231809406000</v>
      </c>
      <c r="E4013">
        <v>11231810451700</v>
      </c>
      <c r="F4013">
        <f t="shared" si="62"/>
        <v>1.0457000000000001</v>
      </c>
    </row>
    <row r="4014" spans="1:6" hidden="1" x14ac:dyDescent="0.25">
      <c r="A4014" s="6" t="s">
        <v>5</v>
      </c>
      <c r="B4014" s="6" t="s">
        <v>20</v>
      </c>
      <c r="C4014">
        <v>200</v>
      </c>
      <c r="D4014">
        <v>11231812904700</v>
      </c>
      <c r="E4014">
        <v>11231813890500</v>
      </c>
      <c r="F4014">
        <f t="shared" si="62"/>
        <v>0.98580000000000001</v>
      </c>
    </row>
    <row r="4015" spans="1:6" hidden="1" x14ac:dyDescent="0.25">
      <c r="A4015" s="6" t="s">
        <v>5</v>
      </c>
      <c r="B4015" s="6" t="s">
        <v>21</v>
      </c>
      <c r="C4015">
        <v>200</v>
      </c>
      <c r="D4015">
        <v>11231815671000</v>
      </c>
      <c r="E4015">
        <v>11231816589300</v>
      </c>
      <c r="F4015">
        <f t="shared" si="62"/>
        <v>0.91830000000000001</v>
      </c>
    </row>
    <row r="4016" spans="1:6" x14ac:dyDescent="0.25">
      <c r="A4016" s="6" t="s">
        <v>5</v>
      </c>
      <c r="B4016" s="6" t="s">
        <v>40</v>
      </c>
      <c r="C4016">
        <v>500</v>
      </c>
      <c r="D4016">
        <v>11231818149400</v>
      </c>
      <c r="E4016">
        <v>11231831982600</v>
      </c>
      <c r="F4016">
        <f t="shared" si="62"/>
        <v>13.8332</v>
      </c>
    </row>
    <row r="4017" spans="1:6" hidden="1" x14ac:dyDescent="0.25">
      <c r="A4017" s="6" t="s">
        <v>5</v>
      </c>
      <c r="B4017" s="6" t="s">
        <v>8</v>
      </c>
      <c r="C4017">
        <v>200</v>
      </c>
      <c r="D4017">
        <v>11231900047500</v>
      </c>
      <c r="E4017">
        <v>11231900788700</v>
      </c>
      <c r="F4017">
        <f t="shared" si="62"/>
        <v>0.74119999999999997</v>
      </c>
    </row>
    <row r="4018" spans="1:6" hidden="1" x14ac:dyDescent="0.25">
      <c r="A4018" s="6" t="s">
        <v>5</v>
      </c>
      <c r="B4018" s="6" t="s">
        <v>9</v>
      </c>
      <c r="C4018">
        <v>200</v>
      </c>
      <c r="D4018">
        <v>11231901813800</v>
      </c>
      <c r="E4018">
        <v>11231902457300</v>
      </c>
      <c r="F4018">
        <f t="shared" si="62"/>
        <v>0.64349999999999996</v>
      </c>
    </row>
    <row r="4019" spans="1:6" hidden="1" x14ac:dyDescent="0.25">
      <c r="A4019" s="6" t="s">
        <v>5</v>
      </c>
      <c r="B4019" s="6" t="s">
        <v>11</v>
      </c>
      <c r="C4019">
        <v>200</v>
      </c>
      <c r="D4019">
        <v>11231903512400</v>
      </c>
      <c r="E4019">
        <v>11231904105900</v>
      </c>
      <c r="F4019">
        <f t="shared" si="62"/>
        <v>0.59350000000000003</v>
      </c>
    </row>
    <row r="4020" spans="1:6" hidden="1" x14ac:dyDescent="0.25">
      <c r="A4020" s="6" t="s">
        <v>5</v>
      </c>
      <c r="B4020" s="6" t="s">
        <v>12</v>
      </c>
      <c r="C4020">
        <v>200</v>
      </c>
      <c r="D4020">
        <v>11231904978200</v>
      </c>
      <c r="E4020">
        <v>11231905605900</v>
      </c>
      <c r="F4020">
        <f t="shared" si="62"/>
        <v>0.62770000000000004</v>
      </c>
    </row>
    <row r="4021" spans="1:6" hidden="1" x14ac:dyDescent="0.25">
      <c r="A4021" s="6" t="s">
        <v>5</v>
      </c>
      <c r="B4021" s="6" t="s">
        <v>13</v>
      </c>
      <c r="C4021">
        <v>200</v>
      </c>
      <c r="D4021">
        <v>11231906456700</v>
      </c>
      <c r="E4021">
        <v>11231907051900</v>
      </c>
      <c r="F4021">
        <f t="shared" si="62"/>
        <v>0.59519999999999995</v>
      </c>
    </row>
    <row r="4022" spans="1:6" hidden="1" x14ac:dyDescent="0.25">
      <c r="A4022" s="6" t="s">
        <v>5</v>
      </c>
      <c r="B4022" s="6" t="s">
        <v>15</v>
      </c>
      <c r="C4022">
        <v>200</v>
      </c>
      <c r="D4022">
        <v>11231907880900</v>
      </c>
      <c r="E4022">
        <v>11231908492300</v>
      </c>
      <c r="F4022">
        <f t="shared" si="62"/>
        <v>0.61140000000000005</v>
      </c>
    </row>
    <row r="4023" spans="1:6" hidden="1" x14ac:dyDescent="0.25">
      <c r="A4023" s="6" t="s">
        <v>5</v>
      </c>
      <c r="B4023" s="6" t="s">
        <v>16</v>
      </c>
      <c r="C4023">
        <v>200</v>
      </c>
      <c r="D4023">
        <v>11231909257700</v>
      </c>
      <c r="E4023">
        <v>11231909912000</v>
      </c>
      <c r="F4023">
        <f t="shared" si="62"/>
        <v>0.65429999999999999</v>
      </c>
    </row>
    <row r="4024" spans="1:6" hidden="1" x14ac:dyDescent="0.25">
      <c r="A4024" s="6" t="s">
        <v>5</v>
      </c>
      <c r="B4024" s="6" t="s">
        <v>10</v>
      </c>
      <c r="C4024">
        <v>200</v>
      </c>
      <c r="D4024">
        <v>11231911113600</v>
      </c>
      <c r="E4024">
        <v>11231911735000</v>
      </c>
      <c r="F4024">
        <f t="shared" si="62"/>
        <v>0.62139999999999995</v>
      </c>
    </row>
    <row r="4025" spans="1:6" hidden="1" x14ac:dyDescent="0.25">
      <c r="A4025" s="6" t="s">
        <v>5</v>
      </c>
      <c r="B4025" s="6" t="s">
        <v>17</v>
      </c>
      <c r="C4025">
        <v>200</v>
      </c>
      <c r="D4025">
        <v>11231912563300</v>
      </c>
      <c r="E4025">
        <v>11231913169100</v>
      </c>
      <c r="F4025">
        <f t="shared" si="62"/>
        <v>0.60580000000000001</v>
      </c>
    </row>
    <row r="4026" spans="1:6" hidden="1" x14ac:dyDescent="0.25">
      <c r="A4026" s="6" t="s">
        <v>5</v>
      </c>
      <c r="B4026" s="6" t="s">
        <v>18</v>
      </c>
      <c r="C4026">
        <v>200</v>
      </c>
      <c r="D4026">
        <v>11231914130200</v>
      </c>
      <c r="E4026">
        <v>11231914738000</v>
      </c>
      <c r="F4026">
        <f t="shared" si="62"/>
        <v>0.60780000000000001</v>
      </c>
    </row>
    <row r="4027" spans="1:6" hidden="1" x14ac:dyDescent="0.25">
      <c r="A4027" s="6" t="s">
        <v>5</v>
      </c>
      <c r="B4027" s="6" t="s">
        <v>19</v>
      </c>
      <c r="C4027">
        <v>200</v>
      </c>
      <c r="D4027">
        <v>11231915858600</v>
      </c>
      <c r="E4027">
        <v>11231916435100</v>
      </c>
      <c r="F4027">
        <f t="shared" si="62"/>
        <v>0.57650000000000001</v>
      </c>
    </row>
    <row r="4028" spans="1:6" hidden="1" x14ac:dyDescent="0.25">
      <c r="A4028" s="6" t="s">
        <v>5</v>
      </c>
      <c r="B4028" s="6" t="s">
        <v>14</v>
      </c>
      <c r="C4028">
        <v>200</v>
      </c>
      <c r="D4028">
        <v>11231917292600</v>
      </c>
      <c r="E4028">
        <v>11231917867600</v>
      </c>
      <c r="F4028">
        <f t="shared" si="62"/>
        <v>0.57499999999999996</v>
      </c>
    </row>
    <row r="4029" spans="1:6" hidden="1" x14ac:dyDescent="0.25">
      <c r="A4029" s="6" t="s">
        <v>5</v>
      </c>
      <c r="B4029" s="6" t="s">
        <v>22</v>
      </c>
      <c r="C4029">
        <v>200</v>
      </c>
      <c r="D4029">
        <v>11231918688700</v>
      </c>
      <c r="E4029">
        <v>11231919526900</v>
      </c>
      <c r="F4029">
        <f t="shared" si="62"/>
        <v>0.83819999999999995</v>
      </c>
    </row>
    <row r="4030" spans="1:6" hidden="1" x14ac:dyDescent="0.25">
      <c r="A4030" s="6" t="s">
        <v>5</v>
      </c>
      <c r="B4030" s="6" t="s">
        <v>21</v>
      </c>
      <c r="C4030">
        <v>200</v>
      </c>
      <c r="D4030">
        <v>11231921609400</v>
      </c>
      <c r="E4030">
        <v>11231922468900</v>
      </c>
      <c r="F4030">
        <f t="shared" si="62"/>
        <v>0.85950000000000004</v>
      </c>
    </row>
    <row r="4031" spans="1:6" x14ac:dyDescent="0.25">
      <c r="A4031" s="6" t="s">
        <v>5</v>
      </c>
      <c r="B4031" s="6" t="s">
        <v>6</v>
      </c>
      <c r="C4031">
        <v>302</v>
      </c>
      <c r="D4031">
        <v>11233540110800</v>
      </c>
      <c r="E4031">
        <v>11233541402300</v>
      </c>
      <c r="F4031">
        <f t="shared" si="62"/>
        <v>1.2915000000000001</v>
      </c>
    </row>
    <row r="4032" spans="1:6" x14ac:dyDescent="0.25">
      <c r="A4032" s="6" t="s">
        <v>5</v>
      </c>
      <c r="B4032" s="6" t="s">
        <v>7</v>
      </c>
      <c r="C4032">
        <v>200</v>
      </c>
      <c r="D4032">
        <v>11233542591600</v>
      </c>
      <c r="E4032">
        <v>11233543726700</v>
      </c>
      <c r="F4032">
        <f t="shared" si="62"/>
        <v>1.1351</v>
      </c>
    </row>
    <row r="4033" spans="1:6" hidden="1" x14ac:dyDescent="0.25">
      <c r="A4033" s="6" t="s">
        <v>5</v>
      </c>
      <c r="B4033" s="6" t="s">
        <v>8</v>
      </c>
      <c r="C4033">
        <v>200</v>
      </c>
      <c r="D4033">
        <v>11233598209500</v>
      </c>
      <c r="E4033">
        <v>11233598933100</v>
      </c>
      <c r="F4033">
        <f t="shared" si="62"/>
        <v>0.72360000000000002</v>
      </c>
    </row>
    <row r="4034" spans="1:6" hidden="1" x14ac:dyDescent="0.25">
      <c r="A4034" s="6" t="s">
        <v>5</v>
      </c>
      <c r="B4034" s="6" t="s">
        <v>16</v>
      </c>
      <c r="C4034">
        <v>200</v>
      </c>
      <c r="D4034">
        <v>11233599977800</v>
      </c>
      <c r="E4034">
        <v>11233600709600</v>
      </c>
      <c r="F4034">
        <f t="shared" ref="F4034:F4097" si="63">(E4034-D4034)/ 1000000</f>
        <v>0.73180000000000001</v>
      </c>
    </row>
    <row r="4035" spans="1:6" hidden="1" x14ac:dyDescent="0.25">
      <c r="A4035" s="6" t="s">
        <v>5</v>
      </c>
      <c r="B4035" s="6" t="s">
        <v>9</v>
      </c>
      <c r="C4035">
        <v>200</v>
      </c>
      <c r="D4035">
        <v>11233601888500</v>
      </c>
      <c r="E4035">
        <v>11233602569700</v>
      </c>
      <c r="F4035">
        <f t="shared" si="63"/>
        <v>0.68120000000000003</v>
      </c>
    </row>
    <row r="4036" spans="1:6" hidden="1" x14ac:dyDescent="0.25">
      <c r="A4036" s="6" t="s">
        <v>5</v>
      </c>
      <c r="B4036" s="6" t="s">
        <v>17</v>
      </c>
      <c r="C4036">
        <v>200</v>
      </c>
      <c r="D4036">
        <v>11233603685200</v>
      </c>
      <c r="E4036">
        <v>11233604421600</v>
      </c>
      <c r="F4036">
        <f t="shared" si="63"/>
        <v>0.73640000000000005</v>
      </c>
    </row>
    <row r="4037" spans="1:6" hidden="1" x14ac:dyDescent="0.25">
      <c r="A4037" s="6" t="s">
        <v>5</v>
      </c>
      <c r="B4037" s="6" t="s">
        <v>18</v>
      </c>
      <c r="C4037">
        <v>200</v>
      </c>
      <c r="D4037">
        <v>11233605666800</v>
      </c>
      <c r="E4037">
        <v>11233606440700</v>
      </c>
      <c r="F4037">
        <f t="shared" si="63"/>
        <v>0.77390000000000003</v>
      </c>
    </row>
    <row r="4038" spans="1:6" hidden="1" x14ac:dyDescent="0.25">
      <c r="A4038" s="6" t="s">
        <v>5</v>
      </c>
      <c r="B4038" s="6" t="s">
        <v>19</v>
      </c>
      <c r="C4038">
        <v>200</v>
      </c>
      <c r="D4038">
        <v>11233608175600</v>
      </c>
      <c r="E4038">
        <v>11233608842800</v>
      </c>
      <c r="F4038">
        <f t="shared" si="63"/>
        <v>0.66720000000000002</v>
      </c>
    </row>
    <row r="4039" spans="1:6" hidden="1" x14ac:dyDescent="0.25">
      <c r="A4039" s="6" t="s">
        <v>5</v>
      </c>
      <c r="B4039" s="6" t="s">
        <v>11</v>
      </c>
      <c r="C4039">
        <v>200</v>
      </c>
      <c r="D4039">
        <v>11233609981500</v>
      </c>
      <c r="E4039">
        <v>11233610601700</v>
      </c>
      <c r="F4039">
        <f t="shared" si="63"/>
        <v>0.62019999999999997</v>
      </c>
    </row>
    <row r="4040" spans="1:6" hidden="1" x14ac:dyDescent="0.25">
      <c r="A4040" s="6" t="s">
        <v>5</v>
      </c>
      <c r="B4040" s="6" t="s">
        <v>12</v>
      </c>
      <c r="C4040">
        <v>200</v>
      </c>
      <c r="D4040">
        <v>11233611455200</v>
      </c>
      <c r="E4040">
        <v>11233612085900</v>
      </c>
      <c r="F4040">
        <f t="shared" si="63"/>
        <v>0.63070000000000004</v>
      </c>
    </row>
    <row r="4041" spans="1:6" hidden="1" x14ac:dyDescent="0.25">
      <c r="A4041" s="6" t="s">
        <v>5</v>
      </c>
      <c r="B4041" s="6" t="s">
        <v>13</v>
      </c>
      <c r="C4041">
        <v>200</v>
      </c>
      <c r="D4041">
        <v>11233613169400</v>
      </c>
      <c r="E4041">
        <v>11233613765700</v>
      </c>
      <c r="F4041">
        <f t="shared" si="63"/>
        <v>0.59630000000000005</v>
      </c>
    </row>
    <row r="4042" spans="1:6" hidden="1" x14ac:dyDescent="0.25">
      <c r="A4042" s="6" t="s">
        <v>5</v>
      </c>
      <c r="B4042" s="6" t="s">
        <v>15</v>
      </c>
      <c r="C4042">
        <v>200</v>
      </c>
      <c r="D4042">
        <v>11233614695500</v>
      </c>
      <c r="E4042">
        <v>11233615342500</v>
      </c>
      <c r="F4042">
        <f t="shared" si="63"/>
        <v>0.64700000000000002</v>
      </c>
    </row>
    <row r="4043" spans="1:6" hidden="1" x14ac:dyDescent="0.25">
      <c r="A4043" s="6" t="s">
        <v>5</v>
      </c>
      <c r="B4043" s="6" t="s">
        <v>10</v>
      </c>
      <c r="C4043">
        <v>200</v>
      </c>
      <c r="D4043">
        <v>11233616217500</v>
      </c>
      <c r="E4043">
        <v>11233616836700</v>
      </c>
      <c r="F4043">
        <f t="shared" si="63"/>
        <v>0.61919999999999997</v>
      </c>
    </row>
    <row r="4044" spans="1:6" hidden="1" x14ac:dyDescent="0.25">
      <c r="A4044" s="6" t="s">
        <v>5</v>
      </c>
      <c r="B4044" s="6" t="s">
        <v>14</v>
      </c>
      <c r="C4044">
        <v>200</v>
      </c>
      <c r="D4044">
        <v>11233617727100</v>
      </c>
      <c r="E4044">
        <v>11233618346500</v>
      </c>
      <c r="F4044">
        <f t="shared" si="63"/>
        <v>0.61939999999999995</v>
      </c>
    </row>
    <row r="4045" spans="1:6" hidden="1" x14ac:dyDescent="0.25">
      <c r="A4045" s="6" t="s">
        <v>5</v>
      </c>
      <c r="B4045" s="6" t="s">
        <v>20</v>
      </c>
      <c r="C4045">
        <v>200</v>
      </c>
      <c r="D4045">
        <v>11233619270700</v>
      </c>
      <c r="E4045">
        <v>11233620122800</v>
      </c>
      <c r="F4045">
        <f t="shared" si="63"/>
        <v>0.85209999999999997</v>
      </c>
    </row>
    <row r="4046" spans="1:6" hidden="1" x14ac:dyDescent="0.25">
      <c r="A4046" s="6" t="s">
        <v>5</v>
      </c>
      <c r="B4046" s="6" t="s">
        <v>21</v>
      </c>
      <c r="C4046">
        <v>200</v>
      </c>
      <c r="D4046">
        <v>11233621747000</v>
      </c>
      <c r="E4046">
        <v>11233622542600</v>
      </c>
      <c r="F4046">
        <f t="shared" si="63"/>
        <v>0.79559999999999997</v>
      </c>
    </row>
    <row r="4047" spans="1:6" hidden="1" x14ac:dyDescent="0.25">
      <c r="A4047" s="6" t="s">
        <v>5</v>
      </c>
      <c r="B4047" s="6" t="s">
        <v>22</v>
      </c>
      <c r="C4047">
        <v>200</v>
      </c>
      <c r="D4047">
        <v>11233624134900</v>
      </c>
      <c r="E4047">
        <v>11233624931400</v>
      </c>
      <c r="F4047">
        <f t="shared" si="63"/>
        <v>0.79649999999999999</v>
      </c>
    </row>
    <row r="4048" spans="1:6" hidden="1" x14ac:dyDescent="0.25">
      <c r="A4048" s="6" t="s">
        <v>5</v>
      </c>
      <c r="B4048" s="6" t="s">
        <v>23</v>
      </c>
      <c r="C4048">
        <v>200</v>
      </c>
      <c r="D4048">
        <v>11233627194100</v>
      </c>
      <c r="E4048">
        <v>11233627847800</v>
      </c>
      <c r="F4048">
        <f t="shared" si="63"/>
        <v>0.65369999999999995</v>
      </c>
    </row>
    <row r="4049" spans="1:6" hidden="1" x14ac:dyDescent="0.25">
      <c r="A4049" s="6" t="s">
        <v>5</v>
      </c>
      <c r="B4049" s="6" t="s">
        <v>24</v>
      </c>
      <c r="C4049">
        <v>200</v>
      </c>
      <c r="D4049">
        <v>11233630115100</v>
      </c>
      <c r="E4049">
        <v>11233630813300</v>
      </c>
      <c r="F4049">
        <f t="shared" si="63"/>
        <v>0.69820000000000004</v>
      </c>
    </row>
    <row r="4050" spans="1:6" hidden="1" x14ac:dyDescent="0.25">
      <c r="A4050" s="6" t="s">
        <v>5</v>
      </c>
      <c r="B4050" s="6" t="s">
        <v>25</v>
      </c>
      <c r="C4050">
        <v>200</v>
      </c>
      <c r="D4050">
        <v>11233633089800</v>
      </c>
      <c r="E4050">
        <v>11233633801900</v>
      </c>
      <c r="F4050">
        <f t="shared" si="63"/>
        <v>0.71209999999999996</v>
      </c>
    </row>
    <row r="4051" spans="1:6" x14ac:dyDescent="0.25">
      <c r="A4051" s="6" t="s">
        <v>5</v>
      </c>
      <c r="B4051" s="6" t="s">
        <v>41</v>
      </c>
      <c r="C4051">
        <v>500</v>
      </c>
      <c r="D4051">
        <v>11233636257700</v>
      </c>
      <c r="E4051">
        <v>11233651176800</v>
      </c>
      <c r="F4051">
        <f t="shared" si="63"/>
        <v>14.9191</v>
      </c>
    </row>
    <row r="4052" spans="1:6" hidden="1" x14ac:dyDescent="0.25">
      <c r="A4052" s="6" t="s">
        <v>5</v>
      </c>
      <c r="B4052" s="6" t="s">
        <v>8</v>
      </c>
      <c r="C4052">
        <v>200</v>
      </c>
      <c r="D4052">
        <v>11233713648400</v>
      </c>
      <c r="E4052">
        <v>11233714389000</v>
      </c>
      <c r="F4052">
        <f t="shared" si="63"/>
        <v>0.74060000000000004</v>
      </c>
    </row>
    <row r="4053" spans="1:6" hidden="1" x14ac:dyDescent="0.25">
      <c r="A4053" s="6" t="s">
        <v>5</v>
      </c>
      <c r="B4053" s="6" t="s">
        <v>9</v>
      </c>
      <c r="C4053">
        <v>200</v>
      </c>
      <c r="D4053">
        <v>11233715476000</v>
      </c>
      <c r="E4053">
        <v>11233716122200</v>
      </c>
      <c r="F4053">
        <f t="shared" si="63"/>
        <v>0.6462</v>
      </c>
    </row>
    <row r="4054" spans="1:6" hidden="1" x14ac:dyDescent="0.25">
      <c r="A4054" s="6" t="s">
        <v>5</v>
      </c>
      <c r="B4054" s="6" t="s">
        <v>11</v>
      </c>
      <c r="C4054">
        <v>200</v>
      </c>
      <c r="D4054">
        <v>11233717279400</v>
      </c>
      <c r="E4054">
        <v>11233717885700</v>
      </c>
      <c r="F4054">
        <f t="shared" si="63"/>
        <v>0.60629999999999995</v>
      </c>
    </row>
    <row r="4055" spans="1:6" hidden="1" x14ac:dyDescent="0.25">
      <c r="A4055" s="6" t="s">
        <v>5</v>
      </c>
      <c r="B4055" s="6" t="s">
        <v>12</v>
      </c>
      <c r="C4055">
        <v>200</v>
      </c>
      <c r="D4055">
        <v>11233718767700</v>
      </c>
      <c r="E4055">
        <v>11233719424400</v>
      </c>
      <c r="F4055">
        <f t="shared" si="63"/>
        <v>0.65669999999999995</v>
      </c>
    </row>
    <row r="4056" spans="1:6" hidden="1" x14ac:dyDescent="0.25">
      <c r="A4056" s="6" t="s">
        <v>5</v>
      </c>
      <c r="B4056" s="6" t="s">
        <v>13</v>
      </c>
      <c r="C4056">
        <v>200</v>
      </c>
      <c r="D4056">
        <v>11233720454500</v>
      </c>
      <c r="E4056">
        <v>11233721063100</v>
      </c>
      <c r="F4056">
        <f t="shared" si="63"/>
        <v>0.60860000000000003</v>
      </c>
    </row>
    <row r="4057" spans="1:6" hidden="1" x14ac:dyDescent="0.25">
      <c r="A4057" s="6" t="s">
        <v>5</v>
      </c>
      <c r="B4057" s="6" t="s">
        <v>19</v>
      </c>
      <c r="C4057">
        <v>200</v>
      </c>
      <c r="D4057">
        <v>11233722013200</v>
      </c>
      <c r="E4057">
        <v>11233722614600</v>
      </c>
      <c r="F4057">
        <f t="shared" si="63"/>
        <v>0.60140000000000005</v>
      </c>
    </row>
    <row r="4058" spans="1:6" hidden="1" x14ac:dyDescent="0.25">
      <c r="A4058" s="6" t="s">
        <v>5</v>
      </c>
      <c r="B4058" s="6" t="s">
        <v>15</v>
      </c>
      <c r="C4058">
        <v>200</v>
      </c>
      <c r="D4058">
        <v>11233723531900</v>
      </c>
      <c r="E4058">
        <v>11233724174200</v>
      </c>
      <c r="F4058">
        <f t="shared" si="63"/>
        <v>0.64229999999999998</v>
      </c>
    </row>
    <row r="4059" spans="1:6" hidden="1" x14ac:dyDescent="0.25">
      <c r="A4059" s="6" t="s">
        <v>5</v>
      </c>
      <c r="B4059" s="6" t="s">
        <v>16</v>
      </c>
      <c r="C4059">
        <v>200</v>
      </c>
      <c r="D4059">
        <v>11233725202200</v>
      </c>
      <c r="E4059">
        <v>11233725923500</v>
      </c>
      <c r="F4059">
        <f t="shared" si="63"/>
        <v>0.72130000000000005</v>
      </c>
    </row>
    <row r="4060" spans="1:6" hidden="1" x14ac:dyDescent="0.25">
      <c r="A4060" s="6" t="s">
        <v>5</v>
      </c>
      <c r="B4060" s="6" t="s">
        <v>10</v>
      </c>
      <c r="C4060">
        <v>200</v>
      </c>
      <c r="D4060">
        <v>11233727208600</v>
      </c>
      <c r="E4060">
        <v>11233727872100</v>
      </c>
      <c r="F4060">
        <f t="shared" si="63"/>
        <v>0.66349999999999998</v>
      </c>
    </row>
    <row r="4061" spans="1:6" hidden="1" x14ac:dyDescent="0.25">
      <c r="A4061" s="6" t="s">
        <v>5</v>
      </c>
      <c r="B4061" s="6" t="s">
        <v>17</v>
      </c>
      <c r="C4061">
        <v>200</v>
      </c>
      <c r="D4061">
        <v>11233728989100</v>
      </c>
      <c r="E4061">
        <v>11233729744400</v>
      </c>
      <c r="F4061">
        <f t="shared" si="63"/>
        <v>0.75529999999999997</v>
      </c>
    </row>
    <row r="4062" spans="1:6" hidden="1" x14ac:dyDescent="0.25">
      <c r="A4062" s="6" t="s">
        <v>5</v>
      </c>
      <c r="B4062" s="6" t="s">
        <v>18</v>
      </c>
      <c r="C4062">
        <v>200</v>
      </c>
      <c r="D4062">
        <v>11233731087300</v>
      </c>
      <c r="E4062">
        <v>11233731826400</v>
      </c>
      <c r="F4062">
        <f t="shared" si="63"/>
        <v>0.73909999999999998</v>
      </c>
    </row>
    <row r="4063" spans="1:6" hidden="1" x14ac:dyDescent="0.25">
      <c r="A4063" s="6" t="s">
        <v>5</v>
      </c>
      <c r="B4063" s="6" t="s">
        <v>14</v>
      </c>
      <c r="C4063">
        <v>200</v>
      </c>
      <c r="D4063">
        <v>11233733287600</v>
      </c>
      <c r="E4063">
        <v>11233733932700</v>
      </c>
      <c r="F4063">
        <f t="shared" si="63"/>
        <v>0.64510000000000001</v>
      </c>
    </row>
    <row r="4064" spans="1:6" hidden="1" x14ac:dyDescent="0.25">
      <c r="A4064" s="6" t="s">
        <v>5</v>
      </c>
      <c r="B4064" s="6" t="s">
        <v>22</v>
      </c>
      <c r="C4064">
        <v>200</v>
      </c>
      <c r="D4064">
        <v>11233734970400</v>
      </c>
      <c r="E4064">
        <v>11233735853800</v>
      </c>
      <c r="F4064">
        <f t="shared" si="63"/>
        <v>0.88339999999999996</v>
      </c>
    </row>
    <row r="4065" spans="1:6" hidden="1" x14ac:dyDescent="0.25">
      <c r="A4065" s="6" t="s">
        <v>5</v>
      </c>
      <c r="B4065" s="6" t="s">
        <v>21</v>
      </c>
      <c r="C4065">
        <v>200</v>
      </c>
      <c r="D4065">
        <v>11233738185300</v>
      </c>
      <c r="E4065">
        <v>11233739160300</v>
      </c>
      <c r="F4065">
        <f t="shared" si="63"/>
        <v>0.97499999999999998</v>
      </c>
    </row>
    <row r="4066" spans="1:6" x14ac:dyDescent="0.25">
      <c r="A4066" s="6" t="s">
        <v>5</v>
      </c>
      <c r="B4066" s="6" t="s">
        <v>26</v>
      </c>
      <c r="C4066">
        <v>200</v>
      </c>
      <c r="D4066">
        <v>11233740552100</v>
      </c>
      <c r="E4066">
        <v>11233741698400</v>
      </c>
      <c r="F4066">
        <f t="shared" si="63"/>
        <v>1.1463000000000001</v>
      </c>
    </row>
    <row r="4067" spans="1:6" hidden="1" x14ac:dyDescent="0.25">
      <c r="A4067" s="6" t="s">
        <v>5</v>
      </c>
      <c r="B4067" s="6" t="s">
        <v>8</v>
      </c>
      <c r="C4067">
        <v>200</v>
      </c>
      <c r="D4067">
        <v>11233783896100</v>
      </c>
      <c r="E4067">
        <v>11233784604600</v>
      </c>
      <c r="F4067">
        <f t="shared" si="63"/>
        <v>0.70850000000000002</v>
      </c>
    </row>
    <row r="4068" spans="1:6" hidden="1" x14ac:dyDescent="0.25">
      <c r="A4068" s="6" t="s">
        <v>5</v>
      </c>
      <c r="B4068" s="6" t="s">
        <v>9</v>
      </c>
      <c r="C4068">
        <v>200</v>
      </c>
      <c r="D4068">
        <v>11233785742000</v>
      </c>
      <c r="E4068">
        <v>11233786427100</v>
      </c>
      <c r="F4068">
        <f t="shared" si="63"/>
        <v>0.68510000000000004</v>
      </c>
    </row>
    <row r="4069" spans="1:6" hidden="1" x14ac:dyDescent="0.25">
      <c r="A4069" s="6" t="s">
        <v>5</v>
      </c>
      <c r="B4069" s="6" t="s">
        <v>10</v>
      </c>
      <c r="C4069">
        <v>200</v>
      </c>
      <c r="D4069">
        <v>11233787528800</v>
      </c>
      <c r="E4069">
        <v>11233788130700</v>
      </c>
      <c r="F4069">
        <f t="shared" si="63"/>
        <v>0.60189999999999999</v>
      </c>
    </row>
    <row r="4070" spans="1:6" hidden="1" x14ac:dyDescent="0.25">
      <c r="A4070" s="6" t="s">
        <v>5</v>
      </c>
      <c r="B4070" s="6" t="s">
        <v>11</v>
      </c>
      <c r="C4070">
        <v>200</v>
      </c>
      <c r="D4070">
        <v>11233789244100</v>
      </c>
      <c r="E4070">
        <v>11233789874200</v>
      </c>
      <c r="F4070">
        <f t="shared" si="63"/>
        <v>0.63009999999999999</v>
      </c>
    </row>
    <row r="4071" spans="1:6" hidden="1" x14ac:dyDescent="0.25">
      <c r="A4071" s="6" t="s">
        <v>5</v>
      </c>
      <c r="B4071" s="6" t="s">
        <v>12</v>
      </c>
      <c r="C4071">
        <v>200</v>
      </c>
      <c r="D4071">
        <v>11233790900800</v>
      </c>
      <c r="E4071">
        <v>11233791566800</v>
      </c>
      <c r="F4071">
        <f t="shared" si="63"/>
        <v>0.66600000000000004</v>
      </c>
    </row>
    <row r="4072" spans="1:6" hidden="1" x14ac:dyDescent="0.25">
      <c r="A4072" s="6" t="s">
        <v>5</v>
      </c>
      <c r="B4072" s="6" t="s">
        <v>19</v>
      </c>
      <c r="C4072">
        <v>200</v>
      </c>
      <c r="D4072">
        <v>11233792646800</v>
      </c>
      <c r="E4072">
        <v>11233793327900</v>
      </c>
      <c r="F4072">
        <f t="shared" si="63"/>
        <v>0.68110000000000004</v>
      </c>
    </row>
    <row r="4073" spans="1:6" hidden="1" x14ac:dyDescent="0.25">
      <c r="A4073" s="6" t="s">
        <v>5</v>
      </c>
      <c r="B4073" s="6" t="s">
        <v>13</v>
      </c>
      <c r="C4073">
        <v>200</v>
      </c>
      <c r="D4073">
        <v>11233794272800</v>
      </c>
      <c r="E4073">
        <v>11233794898700</v>
      </c>
      <c r="F4073">
        <f t="shared" si="63"/>
        <v>0.62590000000000001</v>
      </c>
    </row>
    <row r="4074" spans="1:6" hidden="1" x14ac:dyDescent="0.25">
      <c r="A4074" s="6" t="s">
        <v>5</v>
      </c>
      <c r="B4074" s="6" t="s">
        <v>15</v>
      </c>
      <c r="C4074">
        <v>200</v>
      </c>
      <c r="D4074">
        <v>11233795831200</v>
      </c>
      <c r="E4074">
        <v>11233796436100</v>
      </c>
      <c r="F4074">
        <f t="shared" si="63"/>
        <v>0.60489999999999999</v>
      </c>
    </row>
    <row r="4075" spans="1:6" hidden="1" x14ac:dyDescent="0.25">
      <c r="A4075" s="6" t="s">
        <v>5</v>
      </c>
      <c r="B4075" s="6" t="s">
        <v>16</v>
      </c>
      <c r="C4075">
        <v>200</v>
      </c>
      <c r="D4075">
        <v>11233797479600</v>
      </c>
      <c r="E4075">
        <v>11233798167700</v>
      </c>
      <c r="F4075">
        <f t="shared" si="63"/>
        <v>0.68810000000000004</v>
      </c>
    </row>
    <row r="4076" spans="1:6" hidden="1" x14ac:dyDescent="0.25">
      <c r="A4076" s="6" t="s">
        <v>5</v>
      </c>
      <c r="B4076" s="6" t="s">
        <v>17</v>
      </c>
      <c r="C4076">
        <v>200</v>
      </c>
      <c r="D4076">
        <v>11233799308500</v>
      </c>
      <c r="E4076">
        <v>11233799951400</v>
      </c>
      <c r="F4076">
        <f t="shared" si="63"/>
        <v>0.64290000000000003</v>
      </c>
    </row>
    <row r="4077" spans="1:6" hidden="1" x14ac:dyDescent="0.25">
      <c r="A4077" s="6" t="s">
        <v>5</v>
      </c>
      <c r="B4077" s="6" t="s">
        <v>18</v>
      </c>
      <c r="C4077">
        <v>200</v>
      </c>
      <c r="D4077">
        <v>11233801200000</v>
      </c>
      <c r="E4077">
        <v>11233801858000</v>
      </c>
      <c r="F4077">
        <f t="shared" si="63"/>
        <v>0.65800000000000003</v>
      </c>
    </row>
    <row r="4078" spans="1:6" hidden="1" x14ac:dyDescent="0.25">
      <c r="A4078" s="6" t="s">
        <v>5</v>
      </c>
      <c r="B4078" s="6" t="s">
        <v>14</v>
      </c>
      <c r="C4078">
        <v>200</v>
      </c>
      <c r="D4078">
        <v>11233803174100</v>
      </c>
      <c r="E4078">
        <v>11233803806200</v>
      </c>
      <c r="F4078">
        <f t="shared" si="63"/>
        <v>0.6321</v>
      </c>
    </row>
    <row r="4079" spans="1:6" hidden="1" x14ac:dyDescent="0.25">
      <c r="A4079" s="6" t="s">
        <v>5</v>
      </c>
      <c r="B4079" s="6" t="s">
        <v>22</v>
      </c>
      <c r="C4079">
        <v>200</v>
      </c>
      <c r="D4079">
        <v>11233804794300</v>
      </c>
      <c r="E4079">
        <v>11233805743000</v>
      </c>
      <c r="F4079">
        <f t="shared" si="63"/>
        <v>0.94869999999999999</v>
      </c>
    </row>
    <row r="4080" spans="1:6" hidden="1" x14ac:dyDescent="0.25">
      <c r="A4080" s="6" t="s">
        <v>5</v>
      </c>
      <c r="B4080" s="6" t="s">
        <v>21</v>
      </c>
      <c r="C4080">
        <v>200</v>
      </c>
      <c r="D4080">
        <v>11233808087600</v>
      </c>
      <c r="E4080">
        <v>11233809080400</v>
      </c>
      <c r="F4080">
        <f t="shared" si="63"/>
        <v>0.99280000000000002</v>
      </c>
    </row>
    <row r="4081" spans="1:6" x14ac:dyDescent="0.25">
      <c r="A4081" s="6" t="s">
        <v>27</v>
      </c>
      <c r="B4081" s="6" t="s">
        <v>26</v>
      </c>
      <c r="C4081">
        <v>302</v>
      </c>
      <c r="D4081">
        <v>11233810480200</v>
      </c>
      <c r="E4081">
        <v>11233815121100</v>
      </c>
      <c r="F4081">
        <f t="shared" si="63"/>
        <v>4.6409000000000002</v>
      </c>
    </row>
    <row r="4082" spans="1:6" x14ac:dyDescent="0.25">
      <c r="A4082" s="6" t="s">
        <v>5</v>
      </c>
      <c r="B4082" s="6" t="s">
        <v>6</v>
      </c>
      <c r="C4082">
        <v>302</v>
      </c>
      <c r="D4082">
        <v>11233816058600</v>
      </c>
      <c r="E4082">
        <v>11233817280000</v>
      </c>
      <c r="F4082">
        <f t="shared" si="63"/>
        <v>1.2214</v>
      </c>
    </row>
    <row r="4083" spans="1:6" x14ac:dyDescent="0.25">
      <c r="A4083" s="6" t="s">
        <v>5</v>
      </c>
      <c r="B4083" s="6" t="s">
        <v>7</v>
      </c>
      <c r="C4083">
        <v>200</v>
      </c>
      <c r="D4083">
        <v>11233818183200</v>
      </c>
      <c r="E4083">
        <v>11233819127200</v>
      </c>
      <c r="F4083">
        <f t="shared" si="63"/>
        <v>0.94399999999999995</v>
      </c>
    </row>
    <row r="4084" spans="1:6" hidden="1" x14ac:dyDescent="0.25">
      <c r="A4084" s="6" t="s">
        <v>5</v>
      </c>
      <c r="B4084" s="6" t="s">
        <v>8</v>
      </c>
      <c r="C4084">
        <v>200</v>
      </c>
      <c r="D4084">
        <v>11233859226700</v>
      </c>
      <c r="E4084">
        <v>11233859933600</v>
      </c>
      <c r="F4084">
        <f t="shared" si="63"/>
        <v>0.70689999999999997</v>
      </c>
    </row>
    <row r="4085" spans="1:6" hidden="1" x14ac:dyDescent="0.25">
      <c r="A4085" s="6" t="s">
        <v>5</v>
      </c>
      <c r="B4085" s="6" t="s">
        <v>9</v>
      </c>
      <c r="C4085">
        <v>200</v>
      </c>
      <c r="D4085">
        <v>11233861085300</v>
      </c>
      <c r="E4085">
        <v>11233861751600</v>
      </c>
      <c r="F4085">
        <f t="shared" si="63"/>
        <v>0.6663</v>
      </c>
    </row>
    <row r="4086" spans="1:6" hidden="1" x14ac:dyDescent="0.25">
      <c r="A4086" s="6" t="s">
        <v>5</v>
      </c>
      <c r="B4086" s="6" t="s">
        <v>10</v>
      </c>
      <c r="C4086">
        <v>200</v>
      </c>
      <c r="D4086">
        <v>11233862905800</v>
      </c>
      <c r="E4086">
        <v>11233863527900</v>
      </c>
      <c r="F4086">
        <f t="shared" si="63"/>
        <v>0.62209999999999999</v>
      </c>
    </row>
    <row r="4087" spans="1:6" hidden="1" x14ac:dyDescent="0.25">
      <c r="A4087" s="6" t="s">
        <v>5</v>
      </c>
      <c r="B4087" s="6" t="s">
        <v>11</v>
      </c>
      <c r="C4087">
        <v>200</v>
      </c>
      <c r="D4087">
        <v>11233864453500</v>
      </c>
      <c r="E4087">
        <v>11233865071200</v>
      </c>
      <c r="F4087">
        <f t="shared" si="63"/>
        <v>0.61770000000000003</v>
      </c>
    </row>
    <row r="4088" spans="1:6" hidden="1" x14ac:dyDescent="0.25">
      <c r="A4088" s="6" t="s">
        <v>5</v>
      </c>
      <c r="B4088" s="6" t="s">
        <v>12</v>
      </c>
      <c r="C4088">
        <v>200</v>
      </c>
      <c r="D4088">
        <v>11233866030600</v>
      </c>
      <c r="E4088">
        <v>11233866668100</v>
      </c>
      <c r="F4088">
        <f t="shared" si="63"/>
        <v>0.63749999999999996</v>
      </c>
    </row>
    <row r="4089" spans="1:6" hidden="1" x14ac:dyDescent="0.25">
      <c r="A4089" s="6" t="s">
        <v>5</v>
      </c>
      <c r="B4089" s="6" t="s">
        <v>13</v>
      </c>
      <c r="C4089">
        <v>200</v>
      </c>
      <c r="D4089">
        <v>11233867723800</v>
      </c>
      <c r="E4089">
        <v>11233868404400</v>
      </c>
      <c r="F4089">
        <f t="shared" si="63"/>
        <v>0.68059999999999998</v>
      </c>
    </row>
    <row r="4090" spans="1:6" hidden="1" x14ac:dyDescent="0.25">
      <c r="A4090" s="6" t="s">
        <v>5</v>
      </c>
      <c r="B4090" s="6" t="s">
        <v>14</v>
      </c>
      <c r="C4090">
        <v>200</v>
      </c>
      <c r="D4090">
        <v>11233869358200</v>
      </c>
      <c r="E4090">
        <v>11233869949600</v>
      </c>
      <c r="F4090">
        <f t="shared" si="63"/>
        <v>0.59140000000000004</v>
      </c>
    </row>
    <row r="4091" spans="1:6" hidden="1" x14ac:dyDescent="0.25">
      <c r="A4091" s="6" t="s">
        <v>5</v>
      </c>
      <c r="B4091" s="6" t="s">
        <v>15</v>
      </c>
      <c r="C4091">
        <v>200</v>
      </c>
      <c r="D4091">
        <v>11233870866500</v>
      </c>
      <c r="E4091">
        <v>11233871535300</v>
      </c>
      <c r="F4091">
        <f t="shared" si="63"/>
        <v>0.66879999999999995</v>
      </c>
    </row>
    <row r="4092" spans="1:6" hidden="1" x14ac:dyDescent="0.25">
      <c r="A4092" s="6" t="s">
        <v>5</v>
      </c>
      <c r="B4092" s="6" t="s">
        <v>16</v>
      </c>
      <c r="C4092">
        <v>200</v>
      </c>
      <c r="D4092">
        <v>11233872461600</v>
      </c>
      <c r="E4092">
        <v>11233873146000</v>
      </c>
      <c r="F4092">
        <f t="shared" si="63"/>
        <v>0.68440000000000001</v>
      </c>
    </row>
    <row r="4093" spans="1:6" hidden="1" x14ac:dyDescent="0.25">
      <c r="A4093" s="6" t="s">
        <v>5</v>
      </c>
      <c r="B4093" s="6" t="s">
        <v>17</v>
      </c>
      <c r="C4093">
        <v>200</v>
      </c>
      <c r="D4093">
        <v>11233874291700</v>
      </c>
      <c r="E4093">
        <v>11233874934300</v>
      </c>
      <c r="F4093">
        <f t="shared" si="63"/>
        <v>0.64259999999999995</v>
      </c>
    </row>
    <row r="4094" spans="1:6" hidden="1" x14ac:dyDescent="0.25">
      <c r="A4094" s="6" t="s">
        <v>5</v>
      </c>
      <c r="B4094" s="6" t="s">
        <v>18</v>
      </c>
      <c r="C4094">
        <v>200</v>
      </c>
      <c r="D4094">
        <v>11233875954100</v>
      </c>
      <c r="E4094">
        <v>11233876573900</v>
      </c>
      <c r="F4094">
        <f t="shared" si="63"/>
        <v>0.61980000000000002</v>
      </c>
    </row>
    <row r="4095" spans="1:6" hidden="1" x14ac:dyDescent="0.25">
      <c r="A4095" s="6" t="s">
        <v>5</v>
      </c>
      <c r="B4095" s="6" t="s">
        <v>19</v>
      </c>
      <c r="C4095">
        <v>200</v>
      </c>
      <c r="D4095">
        <v>11233877829300</v>
      </c>
      <c r="E4095">
        <v>11233879924100</v>
      </c>
      <c r="F4095">
        <f t="shared" si="63"/>
        <v>2.0948000000000002</v>
      </c>
    </row>
    <row r="4096" spans="1:6" hidden="1" x14ac:dyDescent="0.25">
      <c r="A4096" s="6" t="s">
        <v>5</v>
      </c>
      <c r="B4096" s="6" t="s">
        <v>22</v>
      </c>
      <c r="C4096">
        <v>200</v>
      </c>
      <c r="D4096">
        <v>11233881234100</v>
      </c>
      <c r="E4096">
        <v>11233882221000</v>
      </c>
      <c r="F4096">
        <f t="shared" si="63"/>
        <v>0.9869</v>
      </c>
    </row>
    <row r="4097" spans="1:6" hidden="1" x14ac:dyDescent="0.25">
      <c r="A4097" s="6" t="s">
        <v>5</v>
      </c>
      <c r="B4097" s="6" t="s">
        <v>20</v>
      </c>
      <c r="C4097">
        <v>200</v>
      </c>
      <c r="D4097">
        <v>11233884554700</v>
      </c>
      <c r="E4097">
        <v>11233885433000</v>
      </c>
      <c r="F4097">
        <f t="shared" si="63"/>
        <v>0.87829999999999997</v>
      </c>
    </row>
    <row r="4098" spans="1:6" hidden="1" x14ac:dyDescent="0.25">
      <c r="A4098" s="6" t="s">
        <v>5</v>
      </c>
      <c r="B4098" s="6" t="s">
        <v>21</v>
      </c>
      <c r="C4098">
        <v>200</v>
      </c>
      <c r="D4098">
        <v>11233887145500</v>
      </c>
      <c r="E4098">
        <v>11233887974200</v>
      </c>
      <c r="F4098">
        <f t="shared" ref="F4098:F4161" si="64">(E4098-D4098)/ 1000000</f>
        <v>0.82869999999999999</v>
      </c>
    </row>
    <row r="4099" spans="1:6" x14ac:dyDescent="0.25">
      <c r="A4099" s="6" t="s">
        <v>5</v>
      </c>
      <c r="B4099" s="6" t="s">
        <v>41</v>
      </c>
      <c r="C4099">
        <v>500</v>
      </c>
      <c r="D4099">
        <v>11233889388600</v>
      </c>
      <c r="E4099">
        <v>11233902733900</v>
      </c>
      <c r="F4099">
        <f t="shared" si="64"/>
        <v>13.3453</v>
      </c>
    </row>
    <row r="4100" spans="1:6" hidden="1" x14ac:dyDescent="0.25">
      <c r="A4100" s="6" t="s">
        <v>5</v>
      </c>
      <c r="B4100" s="6" t="s">
        <v>8</v>
      </c>
      <c r="C4100">
        <v>200</v>
      </c>
      <c r="D4100">
        <v>11233947300800</v>
      </c>
      <c r="E4100">
        <v>11233948060700</v>
      </c>
      <c r="F4100">
        <f t="shared" si="64"/>
        <v>0.75990000000000002</v>
      </c>
    </row>
    <row r="4101" spans="1:6" hidden="1" x14ac:dyDescent="0.25">
      <c r="A4101" s="6" t="s">
        <v>5</v>
      </c>
      <c r="B4101" s="6" t="s">
        <v>16</v>
      </c>
      <c r="C4101">
        <v>200</v>
      </c>
      <c r="D4101">
        <v>11233949287000</v>
      </c>
      <c r="E4101">
        <v>11233950041300</v>
      </c>
      <c r="F4101">
        <f t="shared" si="64"/>
        <v>0.75429999999999997</v>
      </c>
    </row>
    <row r="4102" spans="1:6" hidden="1" x14ac:dyDescent="0.25">
      <c r="A4102" s="6" t="s">
        <v>5</v>
      </c>
      <c r="B4102" s="6" t="s">
        <v>9</v>
      </c>
      <c r="C4102">
        <v>200</v>
      </c>
      <c r="D4102">
        <v>11233951310300</v>
      </c>
      <c r="E4102">
        <v>11233952002000</v>
      </c>
      <c r="F4102">
        <f t="shared" si="64"/>
        <v>0.69169999999999998</v>
      </c>
    </row>
    <row r="4103" spans="1:6" hidden="1" x14ac:dyDescent="0.25">
      <c r="A4103" s="6" t="s">
        <v>5</v>
      </c>
      <c r="B4103" s="6" t="s">
        <v>11</v>
      </c>
      <c r="C4103">
        <v>200</v>
      </c>
      <c r="D4103">
        <v>11233953139700</v>
      </c>
      <c r="E4103">
        <v>11233953783500</v>
      </c>
      <c r="F4103">
        <f t="shared" si="64"/>
        <v>0.64380000000000004</v>
      </c>
    </row>
    <row r="4104" spans="1:6" hidden="1" x14ac:dyDescent="0.25">
      <c r="A4104" s="6" t="s">
        <v>5</v>
      </c>
      <c r="B4104" s="6" t="s">
        <v>18</v>
      </c>
      <c r="C4104">
        <v>200</v>
      </c>
      <c r="D4104">
        <v>11233954717800</v>
      </c>
      <c r="E4104">
        <v>11233955369600</v>
      </c>
      <c r="F4104">
        <f t="shared" si="64"/>
        <v>0.65180000000000005</v>
      </c>
    </row>
    <row r="4105" spans="1:6" hidden="1" x14ac:dyDescent="0.25">
      <c r="A4105" s="6" t="s">
        <v>5</v>
      </c>
      <c r="B4105" s="6" t="s">
        <v>12</v>
      </c>
      <c r="C4105">
        <v>200</v>
      </c>
      <c r="D4105">
        <v>11233956751100</v>
      </c>
      <c r="E4105">
        <v>11233957531100</v>
      </c>
      <c r="F4105">
        <f t="shared" si="64"/>
        <v>0.78</v>
      </c>
    </row>
    <row r="4106" spans="1:6" hidden="1" x14ac:dyDescent="0.25">
      <c r="A4106" s="6" t="s">
        <v>5</v>
      </c>
      <c r="B4106" s="6" t="s">
        <v>13</v>
      </c>
      <c r="C4106">
        <v>200</v>
      </c>
      <c r="D4106">
        <v>11233958651700</v>
      </c>
      <c r="E4106">
        <v>11233959248700</v>
      </c>
      <c r="F4106">
        <f t="shared" si="64"/>
        <v>0.59699999999999998</v>
      </c>
    </row>
    <row r="4107" spans="1:6" hidden="1" x14ac:dyDescent="0.25">
      <c r="A4107" s="6" t="s">
        <v>5</v>
      </c>
      <c r="B4107" s="6" t="s">
        <v>15</v>
      </c>
      <c r="C4107">
        <v>200</v>
      </c>
      <c r="D4107">
        <v>11233960247700</v>
      </c>
      <c r="E4107">
        <v>11233960890800</v>
      </c>
      <c r="F4107">
        <f t="shared" si="64"/>
        <v>0.6431</v>
      </c>
    </row>
    <row r="4108" spans="1:6" hidden="1" x14ac:dyDescent="0.25">
      <c r="A4108" s="6" t="s">
        <v>5</v>
      </c>
      <c r="B4108" s="6" t="s">
        <v>10</v>
      </c>
      <c r="C4108">
        <v>200</v>
      </c>
      <c r="D4108">
        <v>11233961896400</v>
      </c>
      <c r="E4108">
        <v>11233962474800</v>
      </c>
      <c r="F4108">
        <f t="shared" si="64"/>
        <v>0.57840000000000003</v>
      </c>
    </row>
    <row r="4109" spans="1:6" hidden="1" x14ac:dyDescent="0.25">
      <c r="A4109" s="6" t="s">
        <v>5</v>
      </c>
      <c r="B4109" s="6" t="s">
        <v>17</v>
      </c>
      <c r="C4109">
        <v>200</v>
      </c>
      <c r="D4109">
        <v>11233963365100</v>
      </c>
      <c r="E4109">
        <v>11233963970100</v>
      </c>
      <c r="F4109">
        <f t="shared" si="64"/>
        <v>0.60499999999999998</v>
      </c>
    </row>
    <row r="4110" spans="1:6" hidden="1" x14ac:dyDescent="0.25">
      <c r="A4110" s="6" t="s">
        <v>5</v>
      </c>
      <c r="B4110" s="6" t="s">
        <v>19</v>
      </c>
      <c r="C4110">
        <v>200</v>
      </c>
      <c r="D4110">
        <v>11233964985600</v>
      </c>
      <c r="E4110">
        <v>11233965529400</v>
      </c>
      <c r="F4110">
        <f t="shared" si="64"/>
        <v>0.54379999999999995</v>
      </c>
    </row>
    <row r="4111" spans="1:6" hidden="1" x14ac:dyDescent="0.25">
      <c r="A4111" s="6" t="s">
        <v>5</v>
      </c>
      <c r="B4111" s="6" t="s">
        <v>14</v>
      </c>
      <c r="C4111">
        <v>200</v>
      </c>
      <c r="D4111">
        <v>11233966326900</v>
      </c>
      <c r="E4111">
        <v>11233966991600</v>
      </c>
      <c r="F4111">
        <f t="shared" si="64"/>
        <v>0.66469999999999996</v>
      </c>
    </row>
    <row r="4112" spans="1:6" hidden="1" x14ac:dyDescent="0.25">
      <c r="A4112" s="6" t="s">
        <v>5</v>
      </c>
      <c r="B4112" s="6" t="s">
        <v>22</v>
      </c>
      <c r="C4112">
        <v>200</v>
      </c>
      <c r="D4112">
        <v>11233967798000</v>
      </c>
      <c r="E4112">
        <v>11233968693900</v>
      </c>
      <c r="F4112">
        <f t="shared" si="64"/>
        <v>0.89590000000000003</v>
      </c>
    </row>
    <row r="4113" spans="1:6" hidden="1" x14ac:dyDescent="0.25">
      <c r="A4113" s="6" t="s">
        <v>5</v>
      </c>
      <c r="B4113" s="6" t="s">
        <v>21</v>
      </c>
      <c r="C4113">
        <v>200</v>
      </c>
      <c r="D4113">
        <v>11233970805400</v>
      </c>
      <c r="E4113">
        <v>11233971644100</v>
      </c>
      <c r="F4113">
        <f t="shared" si="64"/>
        <v>0.8387</v>
      </c>
    </row>
    <row r="4114" spans="1:6" x14ac:dyDescent="0.25">
      <c r="A4114" s="6" t="s">
        <v>5</v>
      </c>
      <c r="B4114" s="6" t="s">
        <v>6</v>
      </c>
      <c r="C4114">
        <v>302</v>
      </c>
      <c r="D4114">
        <v>11235397007100</v>
      </c>
      <c r="E4114">
        <v>11235398542000</v>
      </c>
      <c r="F4114">
        <f t="shared" si="64"/>
        <v>1.5348999999999999</v>
      </c>
    </row>
    <row r="4115" spans="1:6" x14ac:dyDescent="0.25">
      <c r="A4115" s="6" t="s">
        <v>5</v>
      </c>
      <c r="B4115" s="6" t="s">
        <v>7</v>
      </c>
      <c r="C4115">
        <v>200</v>
      </c>
      <c r="D4115">
        <v>11235399967600</v>
      </c>
      <c r="E4115">
        <v>11235401452600</v>
      </c>
      <c r="F4115">
        <f t="shared" si="64"/>
        <v>1.4850000000000001</v>
      </c>
    </row>
    <row r="4116" spans="1:6" hidden="1" x14ac:dyDescent="0.25">
      <c r="A4116" s="6" t="s">
        <v>5</v>
      </c>
      <c r="B4116" s="6" t="s">
        <v>8</v>
      </c>
      <c r="C4116">
        <v>200</v>
      </c>
      <c r="D4116">
        <v>11235446685400</v>
      </c>
      <c r="E4116">
        <v>11235447412000</v>
      </c>
      <c r="F4116">
        <f t="shared" si="64"/>
        <v>0.72660000000000002</v>
      </c>
    </row>
    <row r="4117" spans="1:6" hidden="1" x14ac:dyDescent="0.25">
      <c r="A4117" s="6" t="s">
        <v>5</v>
      </c>
      <c r="B4117" s="6" t="s">
        <v>16</v>
      </c>
      <c r="C4117">
        <v>200</v>
      </c>
      <c r="D4117">
        <v>11235448541100</v>
      </c>
      <c r="E4117">
        <v>11235449290100</v>
      </c>
      <c r="F4117">
        <f t="shared" si="64"/>
        <v>0.749</v>
      </c>
    </row>
    <row r="4118" spans="1:6" hidden="1" x14ac:dyDescent="0.25">
      <c r="A4118" s="6" t="s">
        <v>5</v>
      </c>
      <c r="B4118" s="6" t="s">
        <v>9</v>
      </c>
      <c r="C4118">
        <v>200</v>
      </c>
      <c r="D4118">
        <v>11235450588800</v>
      </c>
      <c r="E4118">
        <v>11235451277800</v>
      </c>
      <c r="F4118">
        <f t="shared" si="64"/>
        <v>0.68899999999999995</v>
      </c>
    </row>
    <row r="4119" spans="1:6" hidden="1" x14ac:dyDescent="0.25">
      <c r="A4119" s="6" t="s">
        <v>5</v>
      </c>
      <c r="B4119" s="6" t="s">
        <v>12</v>
      </c>
      <c r="C4119">
        <v>200</v>
      </c>
      <c r="D4119">
        <v>11235452399700</v>
      </c>
      <c r="E4119">
        <v>11235453053100</v>
      </c>
      <c r="F4119">
        <f t="shared" si="64"/>
        <v>0.65339999999999998</v>
      </c>
    </row>
    <row r="4120" spans="1:6" hidden="1" x14ac:dyDescent="0.25">
      <c r="A4120" s="6" t="s">
        <v>5</v>
      </c>
      <c r="B4120" s="6" t="s">
        <v>11</v>
      </c>
      <c r="C4120">
        <v>200</v>
      </c>
      <c r="D4120">
        <v>11235454030700</v>
      </c>
      <c r="E4120">
        <v>11235454701800</v>
      </c>
      <c r="F4120">
        <f t="shared" si="64"/>
        <v>0.67110000000000003</v>
      </c>
    </row>
    <row r="4121" spans="1:6" hidden="1" x14ac:dyDescent="0.25">
      <c r="A4121" s="6" t="s">
        <v>5</v>
      </c>
      <c r="B4121" s="6" t="s">
        <v>13</v>
      </c>
      <c r="C4121">
        <v>200</v>
      </c>
      <c r="D4121">
        <v>11235455655000</v>
      </c>
      <c r="E4121">
        <v>11235456289100</v>
      </c>
      <c r="F4121">
        <f t="shared" si="64"/>
        <v>0.6341</v>
      </c>
    </row>
    <row r="4122" spans="1:6" hidden="1" x14ac:dyDescent="0.25">
      <c r="A4122" s="6" t="s">
        <v>5</v>
      </c>
      <c r="B4122" s="6" t="s">
        <v>15</v>
      </c>
      <c r="C4122">
        <v>200</v>
      </c>
      <c r="D4122">
        <v>11235457355500</v>
      </c>
      <c r="E4122">
        <v>11235458027800</v>
      </c>
      <c r="F4122">
        <f t="shared" si="64"/>
        <v>0.67230000000000001</v>
      </c>
    </row>
    <row r="4123" spans="1:6" hidden="1" x14ac:dyDescent="0.25">
      <c r="A4123" s="6" t="s">
        <v>5</v>
      </c>
      <c r="B4123" s="6" t="s">
        <v>10</v>
      </c>
      <c r="C4123">
        <v>200</v>
      </c>
      <c r="D4123">
        <v>11235459000400</v>
      </c>
      <c r="E4123">
        <v>11235459596400</v>
      </c>
      <c r="F4123">
        <f t="shared" si="64"/>
        <v>0.59599999999999997</v>
      </c>
    </row>
    <row r="4124" spans="1:6" hidden="1" x14ac:dyDescent="0.25">
      <c r="A4124" s="6" t="s">
        <v>5</v>
      </c>
      <c r="B4124" s="6" t="s">
        <v>17</v>
      </c>
      <c r="C4124">
        <v>200</v>
      </c>
      <c r="D4124">
        <v>11235460420800</v>
      </c>
      <c r="E4124">
        <v>11235461036700</v>
      </c>
      <c r="F4124">
        <f t="shared" si="64"/>
        <v>0.6159</v>
      </c>
    </row>
    <row r="4125" spans="1:6" hidden="1" x14ac:dyDescent="0.25">
      <c r="A4125" s="6" t="s">
        <v>5</v>
      </c>
      <c r="B4125" s="6" t="s">
        <v>18</v>
      </c>
      <c r="C4125">
        <v>200</v>
      </c>
      <c r="D4125">
        <v>11235462023600</v>
      </c>
      <c r="E4125">
        <v>11235462696300</v>
      </c>
      <c r="F4125">
        <f t="shared" si="64"/>
        <v>0.67269999999999996</v>
      </c>
    </row>
    <row r="4126" spans="1:6" hidden="1" x14ac:dyDescent="0.25">
      <c r="A4126" s="6" t="s">
        <v>5</v>
      </c>
      <c r="B4126" s="6" t="s">
        <v>19</v>
      </c>
      <c r="C4126">
        <v>200</v>
      </c>
      <c r="D4126">
        <v>11235463843900</v>
      </c>
      <c r="E4126">
        <v>11235464455700</v>
      </c>
      <c r="F4126">
        <f t="shared" si="64"/>
        <v>0.61180000000000001</v>
      </c>
    </row>
    <row r="4127" spans="1:6" hidden="1" x14ac:dyDescent="0.25">
      <c r="A4127" s="6" t="s">
        <v>5</v>
      </c>
      <c r="B4127" s="6" t="s">
        <v>14</v>
      </c>
      <c r="C4127">
        <v>200</v>
      </c>
      <c r="D4127">
        <v>11235465293000</v>
      </c>
      <c r="E4127">
        <v>11235465897100</v>
      </c>
      <c r="F4127">
        <f t="shared" si="64"/>
        <v>0.60409999999999997</v>
      </c>
    </row>
    <row r="4128" spans="1:6" hidden="1" x14ac:dyDescent="0.25">
      <c r="A4128" s="6" t="s">
        <v>5</v>
      </c>
      <c r="B4128" s="6" t="s">
        <v>22</v>
      </c>
      <c r="C4128">
        <v>200</v>
      </c>
      <c r="D4128">
        <v>11235466755400</v>
      </c>
      <c r="E4128">
        <v>11235467563000</v>
      </c>
      <c r="F4128">
        <f t="shared" si="64"/>
        <v>0.80759999999999998</v>
      </c>
    </row>
    <row r="4129" spans="1:6" hidden="1" x14ac:dyDescent="0.25">
      <c r="A4129" s="6" t="s">
        <v>5</v>
      </c>
      <c r="B4129" s="6" t="s">
        <v>21</v>
      </c>
      <c r="C4129">
        <v>200</v>
      </c>
      <c r="D4129">
        <v>11235469686400</v>
      </c>
      <c r="E4129">
        <v>11235470534800</v>
      </c>
      <c r="F4129">
        <f t="shared" si="64"/>
        <v>0.84840000000000004</v>
      </c>
    </row>
    <row r="4130" spans="1:6" hidden="1" x14ac:dyDescent="0.25">
      <c r="A4130" s="6" t="s">
        <v>5</v>
      </c>
      <c r="B4130" s="6" t="s">
        <v>20</v>
      </c>
      <c r="C4130">
        <v>200</v>
      </c>
      <c r="D4130">
        <v>11235472438100</v>
      </c>
      <c r="E4130">
        <v>11235473387000</v>
      </c>
      <c r="F4130">
        <f t="shared" si="64"/>
        <v>0.94889999999999997</v>
      </c>
    </row>
    <row r="4131" spans="1:6" hidden="1" x14ac:dyDescent="0.25">
      <c r="A4131" s="6" t="s">
        <v>5</v>
      </c>
      <c r="B4131" s="6" t="s">
        <v>25</v>
      </c>
      <c r="C4131">
        <v>200</v>
      </c>
      <c r="D4131">
        <v>11235475249300</v>
      </c>
      <c r="E4131">
        <v>11235475976900</v>
      </c>
      <c r="F4131">
        <f t="shared" si="64"/>
        <v>0.72760000000000002</v>
      </c>
    </row>
    <row r="4132" spans="1:6" hidden="1" x14ac:dyDescent="0.25">
      <c r="A4132" s="6" t="s">
        <v>5</v>
      </c>
      <c r="B4132" s="6" t="s">
        <v>23</v>
      </c>
      <c r="C4132">
        <v>200</v>
      </c>
      <c r="D4132">
        <v>11235478814400</v>
      </c>
      <c r="E4132">
        <v>11235479553100</v>
      </c>
      <c r="F4132">
        <f t="shared" si="64"/>
        <v>0.73870000000000002</v>
      </c>
    </row>
    <row r="4133" spans="1:6" hidden="1" x14ac:dyDescent="0.25">
      <c r="A4133" s="6" t="s">
        <v>5</v>
      </c>
      <c r="B4133" s="6" t="s">
        <v>24</v>
      </c>
      <c r="C4133">
        <v>200</v>
      </c>
      <c r="D4133">
        <v>11235481947100</v>
      </c>
      <c r="E4133">
        <v>11235482650100</v>
      </c>
      <c r="F4133">
        <f t="shared" si="64"/>
        <v>0.70299999999999996</v>
      </c>
    </row>
    <row r="4134" spans="1:6" x14ac:dyDescent="0.25">
      <c r="A4134" s="6" t="s">
        <v>5</v>
      </c>
      <c r="B4134" s="6" t="s">
        <v>42</v>
      </c>
      <c r="C4134">
        <v>500</v>
      </c>
      <c r="D4134">
        <v>11235485012500</v>
      </c>
      <c r="E4134">
        <v>11235499939200</v>
      </c>
      <c r="F4134">
        <f t="shared" si="64"/>
        <v>14.9267</v>
      </c>
    </row>
    <row r="4135" spans="1:6" hidden="1" x14ac:dyDescent="0.25">
      <c r="A4135" s="6" t="s">
        <v>5</v>
      </c>
      <c r="B4135" s="6" t="s">
        <v>8</v>
      </c>
      <c r="C4135">
        <v>200</v>
      </c>
      <c r="D4135">
        <v>11235575616900</v>
      </c>
      <c r="E4135">
        <v>11235576420900</v>
      </c>
      <c r="F4135">
        <f t="shared" si="64"/>
        <v>0.80400000000000005</v>
      </c>
    </row>
    <row r="4136" spans="1:6" hidden="1" x14ac:dyDescent="0.25">
      <c r="A4136" s="6" t="s">
        <v>5</v>
      </c>
      <c r="B4136" s="6" t="s">
        <v>9</v>
      </c>
      <c r="C4136">
        <v>200</v>
      </c>
      <c r="D4136">
        <v>11235577933300</v>
      </c>
      <c r="E4136">
        <v>11235578718200</v>
      </c>
      <c r="F4136">
        <f t="shared" si="64"/>
        <v>0.78490000000000004</v>
      </c>
    </row>
    <row r="4137" spans="1:6" hidden="1" x14ac:dyDescent="0.25">
      <c r="A4137" s="6" t="s">
        <v>5</v>
      </c>
      <c r="B4137" s="6" t="s">
        <v>11</v>
      </c>
      <c r="C4137">
        <v>200</v>
      </c>
      <c r="D4137">
        <v>11235580074700</v>
      </c>
      <c r="E4137">
        <v>11235580756300</v>
      </c>
      <c r="F4137">
        <f t="shared" si="64"/>
        <v>0.68159999999999998</v>
      </c>
    </row>
    <row r="4138" spans="1:6" hidden="1" x14ac:dyDescent="0.25">
      <c r="A4138" s="6" t="s">
        <v>5</v>
      </c>
      <c r="B4138" s="6" t="s">
        <v>17</v>
      </c>
      <c r="C4138">
        <v>200</v>
      </c>
      <c r="D4138">
        <v>11235581698200</v>
      </c>
      <c r="E4138">
        <v>11235582495600</v>
      </c>
      <c r="F4138">
        <f t="shared" si="64"/>
        <v>0.7974</v>
      </c>
    </row>
    <row r="4139" spans="1:6" hidden="1" x14ac:dyDescent="0.25">
      <c r="A4139" s="6" t="s">
        <v>5</v>
      </c>
      <c r="B4139" s="6" t="s">
        <v>12</v>
      </c>
      <c r="C4139">
        <v>200</v>
      </c>
      <c r="D4139">
        <v>11235583704400</v>
      </c>
      <c r="E4139">
        <v>11235584363800</v>
      </c>
      <c r="F4139">
        <f t="shared" si="64"/>
        <v>0.65939999999999999</v>
      </c>
    </row>
    <row r="4140" spans="1:6" hidden="1" x14ac:dyDescent="0.25">
      <c r="A4140" s="6" t="s">
        <v>5</v>
      </c>
      <c r="B4140" s="6" t="s">
        <v>19</v>
      </c>
      <c r="C4140">
        <v>200</v>
      </c>
      <c r="D4140">
        <v>11235585292800</v>
      </c>
      <c r="E4140">
        <v>11235585880000</v>
      </c>
      <c r="F4140">
        <f t="shared" si="64"/>
        <v>0.58720000000000006</v>
      </c>
    </row>
    <row r="4141" spans="1:6" hidden="1" x14ac:dyDescent="0.25">
      <c r="A4141" s="6" t="s">
        <v>5</v>
      </c>
      <c r="B4141" s="6" t="s">
        <v>13</v>
      </c>
      <c r="C4141">
        <v>200</v>
      </c>
      <c r="D4141">
        <v>11235586857200</v>
      </c>
      <c r="E4141">
        <v>11235587516800</v>
      </c>
      <c r="F4141">
        <f t="shared" si="64"/>
        <v>0.65959999999999996</v>
      </c>
    </row>
    <row r="4142" spans="1:6" hidden="1" x14ac:dyDescent="0.25">
      <c r="A4142" s="6" t="s">
        <v>5</v>
      </c>
      <c r="B4142" s="6" t="s">
        <v>15</v>
      </c>
      <c r="C4142">
        <v>200</v>
      </c>
      <c r="D4142">
        <v>11235588459800</v>
      </c>
      <c r="E4142">
        <v>11235589121500</v>
      </c>
      <c r="F4142">
        <f t="shared" si="64"/>
        <v>0.66169999999999995</v>
      </c>
    </row>
    <row r="4143" spans="1:6" hidden="1" x14ac:dyDescent="0.25">
      <c r="A4143" s="6" t="s">
        <v>5</v>
      </c>
      <c r="B4143" s="6" t="s">
        <v>16</v>
      </c>
      <c r="C4143">
        <v>200</v>
      </c>
      <c r="D4143">
        <v>11235590234300</v>
      </c>
      <c r="E4143">
        <v>11235591037800</v>
      </c>
      <c r="F4143">
        <f t="shared" si="64"/>
        <v>0.80349999999999999</v>
      </c>
    </row>
    <row r="4144" spans="1:6" hidden="1" x14ac:dyDescent="0.25">
      <c r="A4144" s="6" t="s">
        <v>5</v>
      </c>
      <c r="B4144" s="6" t="s">
        <v>10</v>
      </c>
      <c r="C4144">
        <v>200</v>
      </c>
      <c r="D4144">
        <v>11235592449400</v>
      </c>
      <c r="E4144">
        <v>11235593088400</v>
      </c>
      <c r="F4144">
        <f t="shared" si="64"/>
        <v>0.63900000000000001</v>
      </c>
    </row>
    <row r="4145" spans="1:6" hidden="1" x14ac:dyDescent="0.25">
      <c r="A4145" s="6" t="s">
        <v>5</v>
      </c>
      <c r="B4145" s="6" t="s">
        <v>18</v>
      </c>
      <c r="C4145">
        <v>200</v>
      </c>
      <c r="D4145">
        <v>11235593992900</v>
      </c>
      <c r="E4145">
        <v>11235594631200</v>
      </c>
      <c r="F4145">
        <f t="shared" si="64"/>
        <v>0.63829999999999998</v>
      </c>
    </row>
    <row r="4146" spans="1:6" hidden="1" x14ac:dyDescent="0.25">
      <c r="A4146" s="6" t="s">
        <v>5</v>
      </c>
      <c r="B4146" s="6" t="s">
        <v>14</v>
      </c>
      <c r="C4146">
        <v>200</v>
      </c>
      <c r="D4146">
        <v>11235595776900</v>
      </c>
      <c r="E4146">
        <v>11235596366000</v>
      </c>
      <c r="F4146">
        <f t="shared" si="64"/>
        <v>0.58909999999999996</v>
      </c>
    </row>
    <row r="4147" spans="1:6" hidden="1" x14ac:dyDescent="0.25">
      <c r="A4147" s="6" t="s">
        <v>5</v>
      </c>
      <c r="B4147" s="6" t="s">
        <v>22</v>
      </c>
      <c r="C4147">
        <v>200</v>
      </c>
      <c r="D4147">
        <v>11235597263400</v>
      </c>
      <c r="E4147">
        <v>11235598078500</v>
      </c>
      <c r="F4147">
        <f t="shared" si="64"/>
        <v>0.81510000000000005</v>
      </c>
    </row>
    <row r="4148" spans="1:6" hidden="1" x14ac:dyDescent="0.25">
      <c r="A4148" s="6" t="s">
        <v>5</v>
      </c>
      <c r="B4148" s="6" t="s">
        <v>21</v>
      </c>
      <c r="C4148">
        <v>200</v>
      </c>
      <c r="D4148">
        <v>11235600191100</v>
      </c>
      <c r="E4148">
        <v>11235601023800</v>
      </c>
      <c r="F4148">
        <f t="shared" si="64"/>
        <v>0.8327</v>
      </c>
    </row>
    <row r="4149" spans="1:6" x14ac:dyDescent="0.25">
      <c r="A4149" s="6" t="s">
        <v>5</v>
      </c>
      <c r="B4149" s="6" t="s">
        <v>26</v>
      </c>
      <c r="C4149">
        <v>200</v>
      </c>
      <c r="D4149">
        <v>11235602384200</v>
      </c>
      <c r="E4149">
        <v>11235603451700</v>
      </c>
      <c r="F4149">
        <f t="shared" si="64"/>
        <v>1.0674999999999999</v>
      </c>
    </row>
    <row r="4150" spans="1:6" hidden="1" x14ac:dyDescent="0.25">
      <c r="A4150" s="6" t="s">
        <v>5</v>
      </c>
      <c r="B4150" s="6" t="s">
        <v>8</v>
      </c>
      <c r="C4150">
        <v>200</v>
      </c>
      <c r="D4150">
        <v>11235639617700</v>
      </c>
      <c r="E4150">
        <v>11235640371300</v>
      </c>
      <c r="F4150">
        <f t="shared" si="64"/>
        <v>0.75360000000000005</v>
      </c>
    </row>
    <row r="4151" spans="1:6" hidden="1" x14ac:dyDescent="0.25">
      <c r="A4151" s="6" t="s">
        <v>5</v>
      </c>
      <c r="B4151" s="6" t="s">
        <v>9</v>
      </c>
      <c r="C4151">
        <v>200</v>
      </c>
      <c r="D4151">
        <v>11235641455100</v>
      </c>
      <c r="E4151">
        <v>11235642128200</v>
      </c>
      <c r="F4151">
        <f t="shared" si="64"/>
        <v>0.67310000000000003</v>
      </c>
    </row>
    <row r="4152" spans="1:6" hidden="1" x14ac:dyDescent="0.25">
      <c r="A4152" s="6" t="s">
        <v>5</v>
      </c>
      <c r="B4152" s="6" t="s">
        <v>11</v>
      </c>
      <c r="C4152">
        <v>200</v>
      </c>
      <c r="D4152">
        <v>11235643283600</v>
      </c>
      <c r="E4152">
        <v>11235643906400</v>
      </c>
      <c r="F4152">
        <f t="shared" si="64"/>
        <v>0.62280000000000002</v>
      </c>
    </row>
    <row r="4153" spans="1:6" hidden="1" x14ac:dyDescent="0.25">
      <c r="A4153" s="6" t="s">
        <v>5</v>
      </c>
      <c r="B4153" s="6" t="s">
        <v>12</v>
      </c>
      <c r="C4153">
        <v>200</v>
      </c>
      <c r="D4153">
        <v>11235644927300</v>
      </c>
      <c r="E4153">
        <v>11235645677600</v>
      </c>
      <c r="F4153">
        <f t="shared" si="64"/>
        <v>0.75029999999999997</v>
      </c>
    </row>
    <row r="4154" spans="1:6" hidden="1" x14ac:dyDescent="0.25">
      <c r="A4154" s="6" t="s">
        <v>5</v>
      </c>
      <c r="B4154" s="6" t="s">
        <v>13</v>
      </c>
      <c r="C4154">
        <v>200</v>
      </c>
      <c r="D4154">
        <v>11235646755300</v>
      </c>
      <c r="E4154">
        <v>11235647549300</v>
      </c>
      <c r="F4154">
        <f t="shared" si="64"/>
        <v>0.79400000000000004</v>
      </c>
    </row>
    <row r="4155" spans="1:6" hidden="1" x14ac:dyDescent="0.25">
      <c r="A4155" s="6" t="s">
        <v>5</v>
      </c>
      <c r="B4155" s="6" t="s">
        <v>15</v>
      </c>
      <c r="C4155">
        <v>200</v>
      </c>
      <c r="D4155">
        <v>11235648576100</v>
      </c>
      <c r="E4155">
        <v>11235649226000</v>
      </c>
      <c r="F4155">
        <f t="shared" si="64"/>
        <v>0.64990000000000003</v>
      </c>
    </row>
    <row r="4156" spans="1:6" hidden="1" x14ac:dyDescent="0.25">
      <c r="A4156" s="6" t="s">
        <v>5</v>
      </c>
      <c r="B4156" s="6" t="s">
        <v>16</v>
      </c>
      <c r="C4156">
        <v>200</v>
      </c>
      <c r="D4156">
        <v>11235650210500</v>
      </c>
      <c r="E4156">
        <v>11235650930500</v>
      </c>
      <c r="F4156">
        <f t="shared" si="64"/>
        <v>0.72</v>
      </c>
    </row>
    <row r="4157" spans="1:6" hidden="1" x14ac:dyDescent="0.25">
      <c r="A4157" s="6" t="s">
        <v>5</v>
      </c>
      <c r="B4157" s="6" t="s">
        <v>10</v>
      </c>
      <c r="C4157">
        <v>200</v>
      </c>
      <c r="D4157">
        <v>11235652102000</v>
      </c>
      <c r="E4157">
        <v>11235652708300</v>
      </c>
      <c r="F4157">
        <f t="shared" si="64"/>
        <v>0.60629999999999995</v>
      </c>
    </row>
    <row r="4158" spans="1:6" hidden="1" x14ac:dyDescent="0.25">
      <c r="A4158" s="6" t="s">
        <v>5</v>
      </c>
      <c r="B4158" s="6" t="s">
        <v>17</v>
      </c>
      <c r="C4158">
        <v>200</v>
      </c>
      <c r="D4158">
        <v>11235653569200</v>
      </c>
      <c r="E4158">
        <v>11235654238100</v>
      </c>
      <c r="F4158">
        <f t="shared" si="64"/>
        <v>0.66890000000000005</v>
      </c>
    </row>
    <row r="4159" spans="1:6" hidden="1" x14ac:dyDescent="0.25">
      <c r="A4159" s="6" t="s">
        <v>5</v>
      </c>
      <c r="B4159" s="6" t="s">
        <v>18</v>
      </c>
      <c r="C4159">
        <v>200</v>
      </c>
      <c r="D4159">
        <v>11235655767000</v>
      </c>
      <c r="E4159">
        <v>11235656486100</v>
      </c>
      <c r="F4159">
        <f t="shared" si="64"/>
        <v>0.71909999999999996</v>
      </c>
    </row>
    <row r="4160" spans="1:6" hidden="1" x14ac:dyDescent="0.25">
      <c r="A4160" s="6" t="s">
        <v>5</v>
      </c>
      <c r="B4160" s="6" t="s">
        <v>19</v>
      </c>
      <c r="C4160">
        <v>200</v>
      </c>
      <c r="D4160">
        <v>11235657830700</v>
      </c>
      <c r="E4160">
        <v>11235658479300</v>
      </c>
      <c r="F4160">
        <f t="shared" si="64"/>
        <v>0.64859999999999995</v>
      </c>
    </row>
    <row r="4161" spans="1:6" hidden="1" x14ac:dyDescent="0.25">
      <c r="A4161" s="6" t="s">
        <v>5</v>
      </c>
      <c r="B4161" s="6" t="s">
        <v>14</v>
      </c>
      <c r="C4161">
        <v>200</v>
      </c>
      <c r="D4161">
        <v>11235659572900</v>
      </c>
      <c r="E4161">
        <v>11235660221500</v>
      </c>
      <c r="F4161">
        <f t="shared" si="64"/>
        <v>0.64859999999999995</v>
      </c>
    </row>
    <row r="4162" spans="1:6" hidden="1" x14ac:dyDescent="0.25">
      <c r="A4162" s="6" t="s">
        <v>5</v>
      </c>
      <c r="B4162" s="6" t="s">
        <v>22</v>
      </c>
      <c r="C4162">
        <v>200</v>
      </c>
      <c r="D4162">
        <v>11235661263400</v>
      </c>
      <c r="E4162">
        <v>11235662264200</v>
      </c>
      <c r="F4162">
        <f t="shared" ref="F4162:F4225" si="65">(E4162-D4162)/ 1000000</f>
        <v>1.0007999999999999</v>
      </c>
    </row>
    <row r="4163" spans="1:6" hidden="1" x14ac:dyDescent="0.25">
      <c r="A4163" s="6" t="s">
        <v>5</v>
      </c>
      <c r="B4163" s="6" t="s">
        <v>21</v>
      </c>
      <c r="C4163">
        <v>200</v>
      </c>
      <c r="D4163">
        <v>11235664500400</v>
      </c>
      <c r="E4163">
        <v>11235665370800</v>
      </c>
      <c r="F4163">
        <f t="shared" si="65"/>
        <v>0.87039999999999995</v>
      </c>
    </row>
    <row r="4164" spans="1:6" x14ac:dyDescent="0.25">
      <c r="A4164" s="6" t="s">
        <v>27</v>
      </c>
      <c r="B4164" s="6" t="s">
        <v>26</v>
      </c>
      <c r="C4164">
        <v>302</v>
      </c>
      <c r="D4164">
        <v>11235666720400</v>
      </c>
      <c r="E4164">
        <v>11235673053900</v>
      </c>
      <c r="F4164">
        <f t="shared" si="65"/>
        <v>6.3334999999999999</v>
      </c>
    </row>
    <row r="4165" spans="1:6" x14ac:dyDescent="0.25">
      <c r="A4165" s="6" t="s">
        <v>5</v>
      </c>
      <c r="B4165" s="6" t="s">
        <v>6</v>
      </c>
      <c r="C4165">
        <v>302</v>
      </c>
      <c r="D4165">
        <v>11235674242400</v>
      </c>
      <c r="E4165">
        <v>11235675293600</v>
      </c>
      <c r="F4165">
        <f t="shared" si="65"/>
        <v>1.0511999999999999</v>
      </c>
    </row>
    <row r="4166" spans="1:6" x14ac:dyDescent="0.25">
      <c r="A4166" s="6" t="s">
        <v>5</v>
      </c>
      <c r="B4166" s="6" t="s">
        <v>7</v>
      </c>
      <c r="C4166">
        <v>200</v>
      </c>
      <c r="D4166">
        <v>11235676269100</v>
      </c>
      <c r="E4166">
        <v>11235677241800</v>
      </c>
      <c r="F4166">
        <f t="shared" si="65"/>
        <v>0.97270000000000001</v>
      </c>
    </row>
    <row r="4167" spans="1:6" hidden="1" x14ac:dyDescent="0.25">
      <c r="A4167" s="6" t="s">
        <v>5</v>
      </c>
      <c r="B4167" s="6" t="s">
        <v>8</v>
      </c>
      <c r="C4167">
        <v>200</v>
      </c>
      <c r="D4167">
        <v>11235789262500</v>
      </c>
      <c r="E4167">
        <v>11235790089900</v>
      </c>
      <c r="F4167">
        <f t="shared" si="65"/>
        <v>0.82740000000000002</v>
      </c>
    </row>
    <row r="4168" spans="1:6" hidden="1" x14ac:dyDescent="0.25">
      <c r="A4168" s="6" t="s">
        <v>5</v>
      </c>
      <c r="B4168" s="6" t="s">
        <v>9</v>
      </c>
      <c r="C4168">
        <v>200</v>
      </c>
      <c r="D4168">
        <v>11235791389600</v>
      </c>
      <c r="E4168">
        <v>11235792188100</v>
      </c>
      <c r="F4168">
        <f t="shared" si="65"/>
        <v>0.79849999999999999</v>
      </c>
    </row>
    <row r="4169" spans="1:6" hidden="1" x14ac:dyDescent="0.25">
      <c r="A4169" s="6" t="s">
        <v>5</v>
      </c>
      <c r="B4169" s="6" t="s">
        <v>11</v>
      </c>
      <c r="C4169">
        <v>200</v>
      </c>
      <c r="D4169">
        <v>11235793400000</v>
      </c>
      <c r="E4169">
        <v>11235794089400</v>
      </c>
      <c r="F4169">
        <f t="shared" si="65"/>
        <v>0.68940000000000001</v>
      </c>
    </row>
    <row r="4170" spans="1:6" hidden="1" x14ac:dyDescent="0.25">
      <c r="A4170" s="6" t="s">
        <v>5</v>
      </c>
      <c r="B4170" s="6" t="s">
        <v>17</v>
      </c>
      <c r="C4170">
        <v>200</v>
      </c>
      <c r="D4170">
        <v>11235795086000</v>
      </c>
      <c r="E4170">
        <v>11235795778800</v>
      </c>
      <c r="F4170">
        <f t="shared" si="65"/>
        <v>0.69279999999999997</v>
      </c>
    </row>
    <row r="4171" spans="1:6" hidden="1" x14ac:dyDescent="0.25">
      <c r="A4171" s="6" t="s">
        <v>5</v>
      </c>
      <c r="B4171" s="6" t="s">
        <v>12</v>
      </c>
      <c r="C4171">
        <v>200</v>
      </c>
      <c r="D4171">
        <v>11235797045300</v>
      </c>
      <c r="E4171">
        <v>11235797745800</v>
      </c>
      <c r="F4171">
        <f t="shared" si="65"/>
        <v>0.70050000000000001</v>
      </c>
    </row>
    <row r="4172" spans="1:6" hidden="1" x14ac:dyDescent="0.25">
      <c r="A4172" s="6" t="s">
        <v>5</v>
      </c>
      <c r="B4172" s="6" t="s">
        <v>19</v>
      </c>
      <c r="C4172">
        <v>200</v>
      </c>
      <c r="D4172">
        <v>11235798755200</v>
      </c>
      <c r="E4172">
        <v>11235799331900</v>
      </c>
      <c r="F4172">
        <f t="shared" si="65"/>
        <v>0.57669999999999999</v>
      </c>
    </row>
    <row r="4173" spans="1:6" hidden="1" x14ac:dyDescent="0.25">
      <c r="A4173" s="6" t="s">
        <v>5</v>
      </c>
      <c r="B4173" s="6" t="s">
        <v>13</v>
      </c>
      <c r="C4173">
        <v>200</v>
      </c>
      <c r="D4173">
        <v>11235800164300</v>
      </c>
      <c r="E4173">
        <v>11235800795200</v>
      </c>
      <c r="F4173">
        <f t="shared" si="65"/>
        <v>0.63090000000000002</v>
      </c>
    </row>
    <row r="4174" spans="1:6" hidden="1" x14ac:dyDescent="0.25">
      <c r="A4174" s="6" t="s">
        <v>5</v>
      </c>
      <c r="B4174" s="6" t="s">
        <v>15</v>
      </c>
      <c r="C4174">
        <v>200</v>
      </c>
      <c r="D4174">
        <v>11235801615100</v>
      </c>
      <c r="E4174">
        <v>11235802269400</v>
      </c>
      <c r="F4174">
        <f t="shared" si="65"/>
        <v>0.65429999999999999</v>
      </c>
    </row>
    <row r="4175" spans="1:6" hidden="1" x14ac:dyDescent="0.25">
      <c r="A4175" s="6" t="s">
        <v>5</v>
      </c>
      <c r="B4175" s="6" t="s">
        <v>16</v>
      </c>
      <c r="C4175">
        <v>200</v>
      </c>
      <c r="D4175">
        <v>11235803107200</v>
      </c>
      <c r="E4175">
        <v>11235803817100</v>
      </c>
      <c r="F4175">
        <f t="shared" si="65"/>
        <v>0.70989999999999998</v>
      </c>
    </row>
    <row r="4176" spans="1:6" hidden="1" x14ac:dyDescent="0.25">
      <c r="A4176" s="6" t="s">
        <v>5</v>
      </c>
      <c r="B4176" s="6" t="s">
        <v>10</v>
      </c>
      <c r="C4176">
        <v>200</v>
      </c>
      <c r="D4176">
        <v>11235805032900</v>
      </c>
      <c r="E4176">
        <v>11235805671900</v>
      </c>
      <c r="F4176">
        <f t="shared" si="65"/>
        <v>0.63900000000000001</v>
      </c>
    </row>
    <row r="4177" spans="1:6" hidden="1" x14ac:dyDescent="0.25">
      <c r="A4177" s="6" t="s">
        <v>5</v>
      </c>
      <c r="B4177" s="6" t="s">
        <v>18</v>
      </c>
      <c r="C4177">
        <v>200</v>
      </c>
      <c r="D4177">
        <v>11235806588700</v>
      </c>
      <c r="E4177">
        <v>11235807375700</v>
      </c>
      <c r="F4177">
        <f t="shared" si="65"/>
        <v>0.78700000000000003</v>
      </c>
    </row>
    <row r="4178" spans="1:6" hidden="1" x14ac:dyDescent="0.25">
      <c r="A4178" s="6" t="s">
        <v>5</v>
      </c>
      <c r="B4178" s="6" t="s">
        <v>14</v>
      </c>
      <c r="C4178">
        <v>200</v>
      </c>
      <c r="D4178">
        <v>11235808680400</v>
      </c>
      <c r="E4178">
        <v>11235809320400</v>
      </c>
      <c r="F4178">
        <f t="shared" si="65"/>
        <v>0.64</v>
      </c>
    </row>
    <row r="4179" spans="1:6" hidden="1" x14ac:dyDescent="0.25">
      <c r="A4179" s="6" t="s">
        <v>5</v>
      </c>
      <c r="B4179" s="6" t="s">
        <v>22</v>
      </c>
      <c r="C4179">
        <v>200</v>
      </c>
      <c r="D4179">
        <v>11235810297800</v>
      </c>
      <c r="E4179">
        <v>11235811245800</v>
      </c>
      <c r="F4179">
        <f t="shared" si="65"/>
        <v>0.94799999999999995</v>
      </c>
    </row>
    <row r="4180" spans="1:6" hidden="1" x14ac:dyDescent="0.25">
      <c r="A4180" s="6" t="s">
        <v>5</v>
      </c>
      <c r="B4180" s="6" t="s">
        <v>20</v>
      </c>
      <c r="C4180">
        <v>200</v>
      </c>
      <c r="D4180">
        <v>11235813725100</v>
      </c>
      <c r="E4180">
        <v>11235814624600</v>
      </c>
      <c r="F4180">
        <f t="shared" si="65"/>
        <v>0.89949999999999997</v>
      </c>
    </row>
    <row r="4181" spans="1:6" hidden="1" x14ac:dyDescent="0.25">
      <c r="A4181" s="6" t="s">
        <v>5</v>
      </c>
      <c r="B4181" s="6" t="s">
        <v>21</v>
      </c>
      <c r="C4181">
        <v>200</v>
      </c>
      <c r="D4181">
        <v>11235816284600</v>
      </c>
      <c r="E4181">
        <v>11235817173800</v>
      </c>
      <c r="F4181">
        <f t="shared" si="65"/>
        <v>0.88919999999999999</v>
      </c>
    </row>
    <row r="4182" spans="1:6" x14ac:dyDescent="0.25">
      <c r="A4182" s="6" t="s">
        <v>5</v>
      </c>
      <c r="B4182" s="6" t="s">
        <v>42</v>
      </c>
      <c r="C4182">
        <v>500</v>
      </c>
      <c r="D4182">
        <v>11235818559500</v>
      </c>
      <c r="E4182">
        <v>11235834530600</v>
      </c>
      <c r="F4182">
        <f t="shared" si="65"/>
        <v>15.9711</v>
      </c>
    </row>
    <row r="4183" spans="1:6" hidden="1" x14ac:dyDescent="0.25">
      <c r="A4183" s="6" t="s">
        <v>5</v>
      </c>
      <c r="B4183" s="6" t="s">
        <v>8</v>
      </c>
      <c r="C4183">
        <v>200</v>
      </c>
      <c r="D4183">
        <v>11235928331200</v>
      </c>
      <c r="E4183">
        <v>11235929061300</v>
      </c>
      <c r="F4183">
        <f t="shared" si="65"/>
        <v>0.73009999999999997</v>
      </c>
    </row>
    <row r="4184" spans="1:6" hidden="1" x14ac:dyDescent="0.25">
      <c r="A4184" s="6" t="s">
        <v>5</v>
      </c>
      <c r="B4184" s="6" t="s">
        <v>16</v>
      </c>
      <c r="C4184">
        <v>200</v>
      </c>
      <c r="D4184">
        <v>11235930194400</v>
      </c>
      <c r="E4184">
        <v>11235930947300</v>
      </c>
      <c r="F4184">
        <f t="shared" si="65"/>
        <v>0.75290000000000001</v>
      </c>
    </row>
    <row r="4185" spans="1:6" hidden="1" x14ac:dyDescent="0.25">
      <c r="A4185" s="6" t="s">
        <v>5</v>
      </c>
      <c r="B4185" s="6" t="s">
        <v>10</v>
      </c>
      <c r="C4185">
        <v>200</v>
      </c>
      <c r="D4185">
        <v>11235932280700</v>
      </c>
      <c r="E4185">
        <v>11235932917100</v>
      </c>
      <c r="F4185">
        <f t="shared" si="65"/>
        <v>0.63639999999999997</v>
      </c>
    </row>
    <row r="4186" spans="1:6" hidden="1" x14ac:dyDescent="0.25">
      <c r="A4186" s="6" t="s">
        <v>5</v>
      </c>
      <c r="B4186" s="6" t="s">
        <v>9</v>
      </c>
      <c r="C4186">
        <v>200</v>
      </c>
      <c r="D4186">
        <v>11235933888000</v>
      </c>
      <c r="E4186">
        <v>11235934542000</v>
      </c>
      <c r="F4186">
        <f t="shared" si="65"/>
        <v>0.65400000000000003</v>
      </c>
    </row>
    <row r="4187" spans="1:6" hidden="1" x14ac:dyDescent="0.25">
      <c r="A4187" s="6" t="s">
        <v>5</v>
      </c>
      <c r="B4187" s="6" t="s">
        <v>11</v>
      </c>
      <c r="C4187">
        <v>200</v>
      </c>
      <c r="D4187">
        <v>11235935649000</v>
      </c>
      <c r="E4187">
        <v>11235936388500</v>
      </c>
      <c r="F4187">
        <f t="shared" si="65"/>
        <v>0.73950000000000005</v>
      </c>
    </row>
    <row r="4188" spans="1:6" hidden="1" x14ac:dyDescent="0.25">
      <c r="A4188" s="6" t="s">
        <v>5</v>
      </c>
      <c r="B4188" s="6" t="s">
        <v>12</v>
      </c>
      <c r="C4188">
        <v>200</v>
      </c>
      <c r="D4188">
        <v>11235937302600</v>
      </c>
      <c r="E4188">
        <v>11235937981100</v>
      </c>
      <c r="F4188">
        <f t="shared" si="65"/>
        <v>0.67849999999999999</v>
      </c>
    </row>
    <row r="4189" spans="1:6" hidden="1" x14ac:dyDescent="0.25">
      <c r="A4189" s="6" t="s">
        <v>5</v>
      </c>
      <c r="B4189" s="6" t="s">
        <v>14</v>
      </c>
      <c r="C4189">
        <v>200</v>
      </c>
      <c r="D4189">
        <v>11235939000600</v>
      </c>
      <c r="E4189">
        <v>11235939606900</v>
      </c>
      <c r="F4189">
        <f t="shared" si="65"/>
        <v>0.60629999999999995</v>
      </c>
    </row>
    <row r="4190" spans="1:6" hidden="1" x14ac:dyDescent="0.25">
      <c r="A4190" s="6" t="s">
        <v>5</v>
      </c>
      <c r="B4190" s="6" t="s">
        <v>13</v>
      </c>
      <c r="C4190">
        <v>200</v>
      </c>
      <c r="D4190">
        <v>11235940558100</v>
      </c>
      <c r="E4190">
        <v>11235941205200</v>
      </c>
      <c r="F4190">
        <f t="shared" si="65"/>
        <v>0.64710000000000001</v>
      </c>
    </row>
    <row r="4191" spans="1:6" hidden="1" x14ac:dyDescent="0.25">
      <c r="A4191" s="6" t="s">
        <v>5</v>
      </c>
      <c r="B4191" s="6" t="s">
        <v>15</v>
      </c>
      <c r="C4191">
        <v>200</v>
      </c>
      <c r="D4191">
        <v>11235942248900</v>
      </c>
      <c r="E4191">
        <v>11235942941900</v>
      </c>
      <c r="F4191">
        <f t="shared" si="65"/>
        <v>0.69299999999999995</v>
      </c>
    </row>
    <row r="4192" spans="1:6" hidden="1" x14ac:dyDescent="0.25">
      <c r="A4192" s="6" t="s">
        <v>5</v>
      </c>
      <c r="B4192" s="6" t="s">
        <v>17</v>
      </c>
      <c r="C4192">
        <v>200</v>
      </c>
      <c r="D4192">
        <v>11235944073200</v>
      </c>
      <c r="E4192">
        <v>11235944834800</v>
      </c>
      <c r="F4192">
        <f t="shared" si="65"/>
        <v>0.76160000000000005</v>
      </c>
    </row>
    <row r="4193" spans="1:6" hidden="1" x14ac:dyDescent="0.25">
      <c r="A4193" s="6" t="s">
        <v>5</v>
      </c>
      <c r="B4193" s="6" t="s">
        <v>18</v>
      </c>
      <c r="C4193">
        <v>200</v>
      </c>
      <c r="D4193">
        <v>11235946207800</v>
      </c>
      <c r="E4193">
        <v>11235947005800</v>
      </c>
      <c r="F4193">
        <f t="shared" si="65"/>
        <v>0.79800000000000004</v>
      </c>
    </row>
    <row r="4194" spans="1:6" hidden="1" x14ac:dyDescent="0.25">
      <c r="A4194" s="6" t="s">
        <v>5</v>
      </c>
      <c r="B4194" s="6" t="s">
        <v>19</v>
      </c>
      <c r="C4194">
        <v>200</v>
      </c>
      <c r="D4194">
        <v>11235948447000</v>
      </c>
      <c r="E4194">
        <v>11235949093300</v>
      </c>
      <c r="F4194">
        <f t="shared" si="65"/>
        <v>0.64629999999999999</v>
      </c>
    </row>
    <row r="4195" spans="1:6" hidden="1" x14ac:dyDescent="0.25">
      <c r="A4195" s="6" t="s">
        <v>5</v>
      </c>
      <c r="B4195" s="6" t="s">
        <v>22</v>
      </c>
      <c r="C4195">
        <v>200</v>
      </c>
      <c r="D4195">
        <v>11235950230800</v>
      </c>
      <c r="E4195">
        <v>11235951083500</v>
      </c>
      <c r="F4195">
        <f t="shared" si="65"/>
        <v>0.85270000000000001</v>
      </c>
    </row>
    <row r="4196" spans="1:6" hidden="1" x14ac:dyDescent="0.25">
      <c r="A4196" s="6" t="s">
        <v>5</v>
      </c>
      <c r="B4196" s="6" t="s">
        <v>21</v>
      </c>
      <c r="C4196">
        <v>200</v>
      </c>
      <c r="D4196">
        <v>11235953430200</v>
      </c>
      <c r="E4196">
        <v>11235954365000</v>
      </c>
      <c r="F4196">
        <f t="shared" si="65"/>
        <v>0.93479999999999996</v>
      </c>
    </row>
    <row r="4197" spans="1:6" x14ac:dyDescent="0.25">
      <c r="A4197" s="6" t="s">
        <v>5</v>
      </c>
      <c r="B4197" s="6" t="s">
        <v>31</v>
      </c>
      <c r="C4197">
        <v>302</v>
      </c>
      <c r="D4197">
        <v>11235955611300</v>
      </c>
      <c r="E4197">
        <v>11235957362400</v>
      </c>
      <c r="F4197">
        <f t="shared" si="65"/>
        <v>1.7511000000000001</v>
      </c>
    </row>
    <row r="4198" spans="1:6" x14ac:dyDescent="0.25">
      <c r="A4198" s="6" t="s">
        <v>5</v>
      </c>
      <c r="B4198" s="6" t="s">
        <v>7</v>
      </c>
      <c r="C4198">
        <v>200</v>
      </c>
      <c r="D4198">
        <v>11235958586800</v>
      </c>
      <c r="E4198">
        <v>11235959637800</v>
      </c>
      <c r="F4198">
        <f t="shared" si="65"/>
        <v>1.0509999999999999</v>
      </c>
    </row>
    <row r="4199" spans="1:6" hidden="1" x14ac:dyDescent="0.25">
      <c r="A4199" s="6" t="s">
        <v>5</v>
      </c>
      <c r="B4199" s="6" t="s">
        <v>8</v>
      </c>
      <c r="C4199">
        <v>200</v>
      </c>
      <c r="D4199">
        <v>11236031204800</v>
      </c>
      <c r="E4199">
        <v>11236032056500</v>
      </c>
      <c r="F4199">
        <f t="shared" si="65"/>
        <v>0.85170000000000001</v>
      </c>
    </row>
    <row r="4200" spans="1:6" hidden="1" x14ac:dyDescent="0.25">
      <c r="A4200" s="6" t="s">
        <v>5</v>
      </c>
      <c r="B4200" s="6" t="s">
        <v>9</v>
      </c>
      <c r="C4200">
        <v>200</v>
      </c>
      <c r="D4200">
        <v>11236033317700</v>
      </c>
      <c r="E4200">
        <v>11236034066400</v>
      </c>
      <c r="F4200">
        <f t="shared" si="65"/>
        <v>0.74870000000000003</v>
      </c>
    </row>
    <row r="4201" spans="1:6" hidden="1" x14ac:dyDescent="0.25">
      <c r="A4201" s="6" t="s">
        <v>5</v>
      </c>
      <c r="B4201" s="6" t="s">
        <v>11</v>
      </c>
      <c r="C4201">
        <v>200</v>
      </c>
      <c r="D4201">
        <v>11236035385300</v>
      </c>
      <c r="E4201">
        <v>11236036050200</v>
      </c>
      <c r="F4201">
        <f t="shared" si="65"/>
        <v>0.66490000000000005</v>
      </c>
    </row>
    <row r="4202" spans="1:6" hidden="1" x14ac:dyDescent="0.25">
      <c r="A4202" s="6" t="s">
        <v>5</v>
      </c>
      <c r="B4202" s="6" t="s">
        <v>17</v>
      </c>
      <c r="C4202">
        <v>200</v>
      </c>
      <c r="D4202">
        <v>11236037203800</v>
      </c>
      <c r="E4202">
        <v>11236037884800</v>
      </c>
      <c r="F4202">
        <f t="shared" si="65"/>
        <v>0.68100000000000005</v>
      </c>
    </row>
    <row r="4203" spans="1:6" hidden="1" x14ac:dyDescent="0.25">
      <c r="A4203" s="6" t="s">
        <v>5</v>
      </c>
      <c r="B4203" s="6" t="s">
        <v>12</v>
      </c>
      <c r="C4203">
        <v>200</v>
      </c>
      <c r="D4203">
        <v>11236039099900</v>
      </c>
      <c r="E4203">
        <v>11236039772400</v>
      </c>
      <c r="F4203">
        <f t="shared" si="65"/>
        <v>0.67249999999999999</v>
      </c>
    </row>
    <row r="4204" spans="1:6" hidden="1" x14ac:dyDescent="0.25">
      <c r="A4204" s="6" t="s">
        <v>5</v>
      </c>
      <c r="B4204" s="6" t="s">
        <v>19</v>
      </c>
      <c r="C4204">
        <v>200</v>
      </c>
      <c r="D4204">
        <v>11236040865300</v>
      </c>
      <c r="E4204">
        <v>11236041486000</v>
      </c>
      <c r="F4204">
        <f t="shared" si="65"/>
        <v>0.62070000000000003</v>
      </c>
    </row>
    <row r="4205" spans="1:6" hidden="1" x14ac:dyDescent="0.25">
      <c r="A4205" s="6" t="s">
        <v>5</v>
      </c>
      <c r="B4205" s="6" t="s">
        <v>13</v>
      </c>
      <c r="C4205">
        <v>200</v>
      </c>
      <c r="D4205">
        <v>11236042534700</v>
      </c>
      <c r="E4205">
        <v>11236043168200</v>
      </c>
      <c r="F4205">
        <f t="shared" si="65"/>
        <v>0.63349999999999995</v>
      </c>
    </row>
    <row r="4206" spans="1:6" hidden="1" x14ac:dyDescent="0.25">
      <c r="A4206" s="6" t="s">
        <v>5</v>
      </c>
      <c r="B4206" s="6" t="s">
        <v>15</v>
      </c>
      <c r="C4206">
        <v>200</v>
      </c>
      <c r="D4206">
        <v>11236044159400</v>
      </c>
      <c r="E4206">
        <v>11236044774700</v>
      </c>
      <c r="F4206">
        <f t="shared" si="65"/>
        <v>0.61529999999999996</v>
      </c>
    </row>
    <row r="4207" spans="1:6" hidden="1" x14ac:dyDescent="0.25">
      <c r="A4207" s="6" t="s">
        <v>5</v>
      </c>
      <c r="B4207" s="6" t="s">
        <v>16</v>
      </c>
      <c r="C4207">
        <v>200</v>
      </c>
      <c r="D4207">
        <v>11236045748100</v>
      </c>
      <c r="E4207">
        <v>11236046431000</v>
      </c>
      <c r="F4207">
        <f t="shared" si="65"/>
        <v>0.68289999999999995</v>
      </c>
    </row>
    <row r="4208" spans="1:6" hidden="1" x14ac:dyDescent="0.25">
      <c r="A4208" s="6" t="s">
        <v>5</v>
      </c>
      <c r="B4208" s="6" t="s">
        <v>10</v>
      </c>
      <c r="C4208">
        <v>200</v>
      </c>
      <c r="D4208">
        <v>11236047704300</v>
      </c>
      <c r="E4208">
        <v>11236048327000</v>
      </c>
      <c r="F4208">
        <f t="shared" si="65"/>
        <v>0.62270000000000003</v>
      </c>
    </row>
    <row r="4209" spans="1:6" hidden="1" x14ac:dyDescent="0.25">
      <c r="A4209" s="6" t="s">
        <v>5</v>
      </c>
      <c r="B4209" s="6" t="s">
        <v>18</v>
      </c>
      <c r="C4209">
        <v>200</v>
      </c>
      <c r="D4209">
        <v>11236049238600</v>
      </c>
      <c r="E4209">
        <v>11236049869200</v>
      </c>
      <c r="F4209">
        <f t="shared" si="65"/>
        <v>0.63060000000000005</v>
      </c>
    </row>
    <row r="4210" spans="1:6" hidden="1" x14ac:dyDescent="0.25">
      <c r="A4210" s="6" t="s">
        <v>5</v>
      </c>
      <c r="B4210" s="6" t="s">
        <v>14</v>
      </c>
      <c r="C4210">
        <v>200</v>
      </c>
      <c r="D4210">
        <v>11236051004300</v>
      </c>
      <c r="E4210">
        <v>11236051579900</v>
      </c>
      <c r="F4210">
        <f t="shared" si="65"/>
        <v>0.5756</v>
      </c>
    </row>
    <row r="4211" spans="1:6" hidden="1" x14ac:dyDescent="0.25">
      <c r="A4211" s="6" t="s">
        <v>5</v>
      </c>
      <c r="B4211" s="6" t="s">
        <v>22</v>
      </c>
      <c r="C4211">
        <v>200</v>
      </c>
      <c r="D4211">
        <v>11236052474700</v>
      </c>
      <c r="E4211">
        <v>11236053334800</v>
      </c>
      <c r="F4211">
        <f t="shared" si="65"/>
        <v>0.86009999999999998</v>
      </c>
    </row>
    <row r="4212" spans="1:6" hidden="1" x14ac:dyDescent="0.25">
      <c r="A4212" s="6" t="s">
        <v>5</v>
      </c>
      <c r="B4212" s="6" t="s">
        <v>20</v>
      </c>
      <c r="C4212">
        <v>200</v>
      </c>
      <c r="D4212">
        <v>11236055468700</v>
      </c>
      <c r="E4212">
        <v>11236056279000</v>
      </c>
      <c r="F4212">
        <f t="shared" si="65"/>
        <v>0.81030000000000002</v>
      </c>
    </row>
    <row r="4213" spans="1:6" hidden="1" x14ac:dyDescent="0.25">
      <c r="A4213" s="6" t="s">
        <v>5</v>
      </c>
      <c r="B4213" s="6" t="s">
        <v>21</v>
      </c>
      <c r="C4213">
        <v>200</v>
      </c>
      <c r="D4213">
        <v>11236058069300</v>
      </c>
      <c r="E4213">
        <v>11236059019400</v>
      </c>
      <c r="F4213">
        <f t="shared" si="65"/>
        <v>0.95009999999999994</v>
      </c>
    </row>
    <row r="4214" spans="1:6" x14ac:dyDescent="0.25">
      <c r="A4214" s="6" t="s">
        <v>5</v>
      </c>
      <c r="B4214" s="6" t="s">
        <v>26</v>
      </c>
      <c r="C4214">
        <v>200</v>
      </c>
      <c r="D4214">
        <v>11236060471600</v>
      </c>
      <c r="E4214">
        <v>11236061526000</v>
      </c>
      <c r="F4214">
        <f t="shared" si="65"/>
        <v>1.0544</v>
      </c>
    </row>
    <row r="4215" spans="1:6" hidden="1" x14ac:dyDescent="0.25">
      <c r="A4215" s="6" t="s">
        <v>5</v>
      </c>
      <c r="B4215" s="6" t="s">
        <v>8</v>
      </c>
      <c r="C4215">
        <v>200</v>
      </c>
      <c r="D4215">
        <v>11236139484000</v>
      </c>
      <c r="E4215">
        <v>11236140241200</v>
      </c>
      <c r="F4215">
        <f t="shared" si="65"/>
        <v>0.75719999999999998</v>
      </c>
    </row>
    <row r="4216" spans="1:6" hidden="1" x14ac:dyDescent="0.25">
      <c r="A4216" s="6" t="s">
        <v>5</v>
      </c>
      <c r="B4216" s="6" t="s">
        <v>16</v>
      </c>
      <c r="C4216">
        <v>200</v>
      </c>
      <c r="D4216">
        <v>11236141279300</v>
      </c>
      <c r="E4216">
        <v>11236141962100</v>
      </c>
      <c r="F4216">
        <f t="shared" si="65"/>
        <v>0.68279999999999996</v>
      </c>
    </row>
    <row r="4217" spans="1:6" hidden="1" x14ac:dyDescent="0.25">
      <c r="A4217" s="6" t="s">
        <v>5</v>
      </c>
      <c r="B4217" s="6" t="s">
        <v>10</v>
      </c>
      <c r="C4217">
        <v>200</v>
      </c>
      <c r="D4217">
        <v>11236143294800</v>
      </c>
      <c r="E4217">
        <v>11236143915700</v>
      </c>
      <c r="F4217">
        <f t="shared" si="65"/>
        <v>0.62090000000000001</v>
      </c>
    </row>
    <row r="4218" spans="1:6" hidden="1" x14ac:dyDescent="0.25">
      <c r="A4218" s="6" t="s">
        <v>5</v>
      </c>
      <c r="B4218" s="6" t="s">
        <v>9</v>
      </c>
      <c r="C4218">
        <v>200</v>
      </c>
      <c r="D4218">
        <v>11236144842500</v>
      </c>
      <c r="E4218">
        <v>11236145470400</v>
      </c>
      <c r="F4218">
        <f t="shared" si="65"/>
        <v>0.62790000000000001</v>
      </c>
    </row>
    <row r="4219" spans="1:6" hidden="1" x14ac:dyDescent="0.25">
      <c r="A4219" s="6" t="s">
        <v>5</v>
      </c>
      <c r="B4219" s="6" t="s">
        <v>11</v>
      </c>
      <c r="C4219">
        <v>200</v>
      </c>
      <c r="D4219">
        <v>11236146497700</v>
      </c>
      <c r="E4219">
        <v>11236147184400</v>
      </c>
      <c r="F4219">
        <f t="shared" si="65"/>
        <v>0.68669999999999998</v>
      </c>
    </row>
    <row r="4220" spans="1:6" hidden="1" x14ac:dyDescent="0.25">
      <c r="A4220" s="6" t="s">
        <v>5</v>
      </c>
      <c r="B4220" s="6" t="s">
        <v>12</v>
      </c>
      <c r="C4220">
        <v>200</v>
      </c>
      <c r="D4220">
        <v>11236148041000</v>
      </c>
      <c r="E4220">
        <v>11236148667300</v>
      </c>
      <c r="F4220">
        <f t="shared" si="65"/>
        <v>0.62629999999999997</v>
      </c>
    </row>
    <row r="4221" spans="1:6" hidden="1" x14ac:dyDescent="0.25">
      <c r="A4221" s="6" t="s">
        <v>5</v>
      </c>
      <c r="B4221" s="6" t="s">
        <v>13</v>
      </c>
      <c r="C4221">
        <v>200</v>
      </c>
      <c r="D4221">
        <v>11236149608300</v>
      </c>
      <c r="E4221">
        <v>11236150192100</v>
      </c>
      <c r="F4221">
        <f t="shared" si="65"/>
        <v>0.58379999999999999</v>
      </c>
    </row>
    <row r="4222" spans="1:6" hidden="1" x14ac:dyDescent="0.25">
      <c r="A4222" s="6" t="s">
        <v>5</v>
      </c>
      <c r="B4222" s="6" t="s">
        <v>15</v>
      </c>
      <c r="C4222">
        <v>200</v>
      </c>
      <c r="D4222">
        <v>11236151085600</v>
      </c>
      <c r="E4222">
        <v>11236151723100</v>
      </c>
      <c r="F4222">
        <f t="shared" si="65"/>
        <v>0.63749999999999996</v>
      </c>
    </row>
    <row r="4223" spans="1:6" hidden="1" x14ac:dyDescent="0.25">
      <c r="A4223" s="6" t="s">
        <v>5</v>
      </c>
      <c r="B4223" s="6" t="s">
        <v>17</v>
      </c>
      <c r="C4223">
        <v>200</v>
      </c>
      <c r="D4223">
        <v>11236152654800</v>
      </c>
      <c r="E4223">
        <v>11236153323800</v>
      </c>
      <c r="F4223">
        <f t="shared" si="65"/>
        <v>0.66900000000000004</v>
      </c>
    </row>
    <row r="4224" spans="1:6" hidden="1" x14ac:dyDescent="0.25">
      <c r="A4224" s="6" t="s">
        <v>5</v>
      </c>
      <c r="B4224" s="6" t="s">
        <v>18</v>
      </c>
      <c r="C4224">
        <v>200</v>
      </c>
      <c r="D4224">
        <v>11236154461400</v>
      </c>
      <c r="E4224">
        <v>11236155143500</v>
      </c>
      <c r="F4224">
        <f t="shared" si="65"/>
        <v>0.68210000000000004</v>
      </c>
    </row>
    <row r="4225" spans="1:6" hidden="1" x14ac:dyDescent="0.25">
      <c r="A4225" s="6" t="s">
        <v>5</v>
      </c>
      <c r="B4225" s="6" t="s">
        <v>19</v>
      </c>
      <c r="C4225">
        <v>200</v>
      </c>
      <c r="D4225">
        <v>11236156312400</v>
      </c>
      <c r="E4225">
        <v>11236156978500</v>
      </c>
      <c r="F4225">
        <f t="shared" si="65"/>
        <v>0.66610000000000003</v>
      </c>
    </row>
    <row r="4226" spans="1:6" hidden="1" x14ac:dyDescent="0.25">
      <c r="A4226" s="6" t="s">
        <v>5</v>
      </c>
      <c r="B4226" s="6" t="s">
        <v>14</v>
      </c>
      <c r="C4226">
        <v>200</v>
      </c>
      <c r="D4226">
        <v>11236157886500</v>
      </c>
      <c r="E4226">
        <v>11236158478400</v>
      </c>
      <c r="F4226">
        <f t="shared" ref="F4226:F4289" si="66">(E4226-D4226)/ 1000000</f>
        <v>0.59189999999999998</v>
      </c>
    </row>
    <row r="4227" spans="1:6" hidden="1" x14ac:dyDescent="0.25">
      <c r="A4227" s="6" t="s">
        <v>5</v>
      </c>
      <c r="B4227" s="6" t="s">
        <v>22</v>
      </c>
      <c r="C4227">
        <v>200</v>
      </c>
      <c r="D4227">
        <v>11236159337100</v>
      </c>
      <c r="E4227">
        <v>11236160138300</v>
      </c>
      <c r="F4227">
        <f t="shared" si="66"/>
        <v>0.80120000000000002</v>
      </c>
    </row>
    <row r="4228" spans="1:6" hidden="1" x14ac:dyDescent="0.25">
      <c r="A4228" s="6" t="s">
        <v>5</v>
      </c>
      <c r="B4228" s="6" t="s">
        <v>21</v>
      </c>
      <c r="C4228">
        <v>200</v>
      </c>
      <c r="D4228">
        <v>11236162334700</v>
      </c>
      <c r="E4228">
        <v>11236163154900</v>
      </c>
      <c r="F4228">
        <f t="shared" si="66"/>
        <v>0.82020000000000004</v>
      </c>
    </row>
    <row r="4229" spans="1:6" x14ac:dyDescent="0.25">
      <c r="A4229" s="6" t="s">
        <v>27</v>
      </c>
      <c r="B4229" s="6" t="s">
        <v>26</v>
      </c>
      <c r="C4229">
        <v>302</v>
      </c>
      <c r="D4229">
        <v>11236165913300</v>
      </c>
      <c r="E4229">
        <v>11236170522400</v>
      </c>
      <c r="F4229">
        <f t="shared" si="66"/>
        <v>4.6090999999999998</v>
      </c>
    </row>
    <row r="4230" spans="1:6" x14ac:dyDescent="0.25">
      <c r="A4230" s="6" t="s">
        <v>5</v>
      </c>
      <c r="B4230" s="6" t="s">
        <v>6</v>
      </c>
      <c r="C4230">
        <v>302</v>
      </c>
      <c r="D4230">
        <v>11236171796800</v>
      </c>
      <c r="E4230">
        <v>11236172784500</v>
      </c>
      <c r="F4230">
        <f t="shared" si="66"/>
        <v>0.98770000000000002</v>
      </c>
    </row>
    <row r="4231" spans="1:6" x14ac:dyDescent="0.25">
      <c r="A4231" s="6" t="s">
        <v>5</v>
      </c>
      <c r="B4231" s="6" t="s">
        <v>7</v>
      </c>
      <c r="C4231">
        <v>200</v>
      </c>
      <c r="D4231">
        <v>11236173676000</v>
      </c>
      <c r="E4231">
        <v>11236174402200</v>
      </c>
      <c r="F4231">
        <f t="shared" si="66"/>
        <v>0.72619999999999996</v>
      </c>
    </row>
    <row r="4232" spans="1:6" hidden="1" x14ac:dyDescent="0.25">
      <c r="A4232" s="6" t="s">
        <v>5</v>
      </c>
      <c r="B4232" s="6" t="s">
        <v>8</v>
      </c>
      <c r="C4232">
        <v>200</v>
      </c>
      <c r="D4232">
        <v>11236226587800</v>
      </c>
      <c r="E4232">
        <v>11236227393100</v>
      </c>
      <c r="F4232">
        <f t="shared" si="66"/>
        <v>0.80530000000000002</v>
      </c>
    </row>
    <row r="4233" spans="1:6" hidden="1" x14ac:dyDescent="0.25">
      <c r="A4233" s="6" t="s">
        <v>5</v>
      </c>
      <c r="B4233" s="6" t="s">
        <v>16</v>
      </c>
      <c r="C4233">
        <v>200</v>
      </c>
      <c r="D4233">
        <v>11236228551900</v>
      </c>
      <c r="E4233">
        <v>11236229252700</v>
      </c>
      <c r="F4233">
        <f t="shared" si="66"/>
        <v>0.70079999999999998</v>
      </c>
    </row>
    <row r="4234" spans="1:6" hidden="1" x14ac:dyDescent="0.25">
      <c r="A4234" s="6" t="s">
        <v>5</v>
      </c>
      <c r="B4234" s="6" t="s">
        <v>9</v>
      </c>
      <c r="C4234">
        <v>200</v>
      </c>
      <c r="D4234">
        <v>11236230511000</v>
      </c>
      <c r="E4234">
        <v>11236231186000</v>
      </c>
      <c r="F4234">
        <f t="shared" si="66"/>
        <v>0.67500000000000004</v>
      </c>
    </row>
    <row r="4235" spans="1:6" hidden="1" x14ac:dyDescent="0.25">
      <c r="A4235" s="6" t="s">
        <v>5</v>
      </c>
      <c r="B4235" s="6" t="s">
        <v>11</v>
      </c>
      <c r="C4235">
        <v>200</v>
      </c>
      <c r="D4235">
        <v>11236232360900</v>
      </c>
      <c r="E4235">
        <v>11236232972300</v>
      </c>
      <c r="F4235">
        <f t="shared" si="66"/>
        <v>0.61140000000000005</v>
      </c>
    </row>
    <row r="4236" spans="1:6" hidden="1" x14ac:dyDescent="0.25">
      <c r="A4236" s="6" t="s">
        <v>5</v>
      </c>
      <c r="B4236" s="6" t="s">
        <v>18</v>
      </c>
      <c r="C4236">
        <v>200</v>
      </c>
      <c r="D4236">
        <v>11236234011200</v>
      </c>
      <c r="E4236">
        <v>11236234671700</v>
      </c>
      <c r="F4236">
        <f t="shared" si="66"/>
        <v>0.66049999999999998</v>
      </c>
    </row>
    <row r="4237" spans="1:6" hidden="1" x14ac:dyDescent="0.25">
      <c r="A4237" s="6" t="s">
        <v>5</v>
      </c>
      <c r="B4237" s="6" t="s">
        <v>19</v>
      </c>
      <c r="C4237">
        <v>200</v>
      </c>
      <c r="D4237">
        <v>11236236020100</v>
      </c>
      <c r="E4237">
        <v>11236236678200</v>
      </c>
      <c r="F4237">
        <f t="shared" si="66"/>
        <v>0.65810000000000002</v>
      </c>
    </row>
    <row r="4238" spans="1:6" hidden="1" x14ac:dyDescent="0.25">
      <c r="A4238" s="6" t="s">
        <v>5</v>
      </c>
      <c r="B4238" s="6" t="s">
        <v>12</v>
      </c>
      <c r="C4238">
        <v>200</v>
      </c>
      <c r="D4238">
        <v>11236237758400</v>
      </c>
      <c r="E4238">
        <v>11236238400400</v>
      </c>
      <c r="F4238">
        <f t="shared" si="66"/>
        <v>0.64200000000000002</v>
      </c>
    </row>
    <row r="4239" spans="1:6" hidden="1" x14ac:dyDescent="0.25">
      <c r="A4239" s="6" t="s">
        <v>5</v>
      </c>
      <c r="B4239" s="6" t="s">
        <v>13</v>
      </c>
      <c r="C4239">
        <v>200</v>
      </c>
      <c r="D4239">
        <v>11236239381400</v>
      </c>
      <c r="E4239">
        <v>11236240000500</v>
      </c>
      <c r="F4239">
        <f t="shared" si="66"/>
        <v>0.61909999999999998</v>
      </c>
    </row>
    <row r="4240" spans="1:6" hidden="1" x14ac:dyDescent="0.25">
      <c r="A4240" s="6" t="s">
        <v>5</v>
      </c>
      <c r="B4240" s="6" t="s">
        <v>15</v>
      </c>
      <c r="C4240">
        <v>200</v>
      </c>
      <c r="D4240">
        <v>11236240849200</v>
      </c>
      <c r="E4240">
        <v>11236241458500</v>
      </c>
      <c r="F4240">
        <f t="shared" si="66"/>
        <v>0.60929999999999995</v>
      </c>
    </row>
    <row r="4241" spans="1:6" hidden="1" x14ac:dyDescent="0.25">
      <c r="A4241" s="6" t="s">
        <v>5</v>
      </c>
      <c r="B4241" s="6" t="s">
        <v>10</v>
      </c>
      <c r="C4241">
        <v>200</v>
      </c>
      <c r="D4241">
        <v>11236242346700</v>
      </c>
      <c r="E4241">
        <v>11236242943100</v>
      </c>
      <c r="F4241">
        <f t="shared" si="66"/>
        <v>0.59640000000000004</v>
      </c>
    </row>
    <row r="4242" spans="1:6" hidden="1" x14ac:dyDescent="0.25">
      <c r="A4242" s="6" t="s">
        <v>5</v>
      </c>
      <c r="B4242" s="6" t="s">
        <v>17</v>
      </c>
      <c r="C4242">
        <v>200</v>
      </c>
      <c r="D4242">
        <v>11236243905900</v>
      </c>
      <c r="E4242">
        <v>11236244529800</v>
      </c>
      <c r="F4242">
        <f t="shared" si="66"/>
        <v>0.62390000000000001</v>
      </c>
    </row>
    <row r="4243" spans="1:6" hidden="1" x14ac:dyDescent="0.25">
      <c r="A4243" s="6" t="s">
        <v>5</v>
      </c>
      <c r="B4243" s="6" t="s">
        <v>14</v>
      </c>
      <c r="C4243">
        <v>200</v>
      </c>
      <c r="D4243">
        <v>11236245771300</v>
      </c>
      <c r="E4243">
        <v>11236246379900</v>
      </c>
      <c r="F4243">
        <f t="shared" si="66"/>
        <v>0.60860000000000003</v>
      </c>
    </row>
    <row r="4244" spans="1:6" hidden="1" x14ac:dyDescent="0.25">
      <c r="A4244" s="6" t="s">
        <v>5</v>
      </c>
      <c r="B4244" s="6" t="s">
        <v>22</v>
      </c>
      <c r="C4244">
        <v>200</v>
      </c>
      <c r="D4244">
        <v>11236247406300</v>
      </c>
      <c r="E4244">
        <v>11236248343800</v>
      </c>
      <c r="F4244">
        <f t="shared" si="66"/>
        <v>0.9375</v>
      </c>
    </row>
    <row r="4245" spans="1:6" hidden="1" x14ac:dyDescent="0.25">
      <c r="A4245" s="6" t="s">
        <v>5</v>
      </c>
      <c r="B4245" s="6" t="s">
        <v>20</v>
      </c>
      <c r="C4245">
        <v>200</v>
      </c>
      <c r="D4245">
        <v>11236250660900</v>
      </c>
      <c r="E4245">
        <v>11236251586600</v>
      </c>
      <c r="F4245">
        <f t="shared" si="66"/>
        <v>0.92569999999999997</v>
      </c>
    </row>
    <row r="4246" spans="1:6" hidden="1" x14ac:dyDescent="0.25">
      <c r="A4246" s="6" t="s">
        <v>5</v>
      </c>
      <c r="B4246" s="6" t="s">
        <v>21</v>
      </c>
      <c r="C4246">
        <v>200</v>
      </c>
      <c r="D4246">
        <v>11236253472200</v>
      </c>
      <c r="E4246">
        <v>11236254446000</v>
      </c>
      <c r="F4246">
        <f t="shared" si="66"/>
        <v>0.9738</v>
      </c>
    </row>
    <row r="4247" spans="1:6" x14ac:dyDescent="0.25">
      <c r="A4247" s="6" t="s">
        <v>5</v>
      </c>
      <c r="B4247" s="6" t="s">
        <v>42</v>
      </c>
      <c r="C4247">
        <v>500</v>
      </c>
      <c r="D4247">
        <v>11236256067000</v>
      </c>
      <c r="E4247">
        <v>11236269861900</v>
      </c>
      <c r="F4247">
        <f t="shared" si="66"/>
        <v>13.7949</v>
      </c>
    </row>
    <row r="4248" spans="1:6" hidden="1" x14ac:dyDescent="0.25">
      <c r="A4248" s="6" t="s">
        <v>5</v>
      </c>
      <c r="B4248" s="6" t="s">
        <v>8</v>
      </c>
      <c r="C4248">
        <v>200</v>
      </c>
      <c r="D4248">
        <v>11236355691100</v>
      </c>
      <c r="E4248">
        <v>11236356470200</v>
      </c>
      <c r="F4248">
        <f t="shared" si="66"/>
        <v>0.77910000000000001</v>
      </c>
    </row>
    <row r="4249" spans="1:6" hidden="1" x14ac:dyDescent="0.25">
      <c r="A4249" s="6" t="s">
        <v>5</v>
      </c>
      <c r="B4249" s="6" t="s">
        <v>16</v>
      </c>
      <c r="C4249">
        <v>200</v>
      </c>
      <c r="D4249">
        <v>11236357782300</v>
      </c>
      <c r="E4249">
        <v>11236358519500</v>
      </c>
      <c r="F4249">
        <f t="shared" si="66"/>
        <v>0.73719999999999997</v>
      </c>
    </row>
    <row r="4250" spans="1:6" hidden="1" x14ac:dyDescent="0.25">
      <c r="A4250" s="6" t="s">
        <v>5</v>
      </c>
      <c r="B4250" s="6" t="s">
        <v>10</v>
      </c>
      <c r="C4250">
        <v>200</v>
      </c>
      <c r="D4250">
        <v>11236360097700</v>
      </c>
      <c r="E4250">
        <v>11236360753500</v>
      </c>
      <c r="F4250">
        <f t="shared" si="66"/>
        <v>0.65580000000000005</v>
      </c>
    </row>
    <row r="4251" spans="1:6" hidden="1" x14ac:dyDescent="0.25">
      <c r="A4251" s="6" t="s">
        <v>5</v>
      </c>
      <c r="B4251" s="6" t="s">
        <v>17</v>
      </c>
      <c r="C4251">
        <v>200</v>
      </c>
      <c r="D4251">
        <v>11236361730300</v>
      </c>
      <c r="E4251">
        <v>11236362370600</v>
      </c>
      <c r="F4251">
        <f t="shared" si="66"/>
        <v>0.64029999999999998</v>
      </c>
    </row>
    <row r="4252" spans="1:6" hidden="1" x14ac:dyDescent="0.25">
      <c r="A4252" s="6" t="s">
        <v>5</v>
      </c>
      <c r="B4252" s="6" t="s">
        <v>18</v>
      </c>
      <c r="C4252">
        <v>200</v>
      </c>
      <c r="D4252">
        <v>11236363459400</v>
      </c>
      <c r="E4252">
        <v>11236364115200</v>
      </c>
      <c r="F4252">
        <f t="shared" si="66"/>
        <v>0.65580000000000005</v>
      </c>
    </row>
    <row r="4253" spans="1:6" hidden="1" x14ac:dyDescent="0.25">
      <c r="A4253" s="6" t="s">
        <v>5</v>
      </c>
      <c r="B4253" s="6" t="s">
        <v>9</v>
      </c>
      <c r="C4253">
        <v>200</v>
      </c>
      <c r="D4253">
        <v>11236365384000</v>
      </c>
      <c r="E4253">
        <v>11236366100000</v>
      </c>
      <c r="F4253">
        <f t="shared" si="66"/>
        <v>0.71599999999999997</v>
      </c>
    </row>
    <row r="4254" spans="1:6" hidden="1" x14ac:dyDescent="0.25">
      <c r="A4254" s="6" t="s">
        <v>5</v>
      </c>
      <c r="B4254" s="6" t="s">
        <v>11</v>
      </c>
      <c r="C4254">
        <v>200</v>
      </c>
      <c r="D4254">
        <v>11236367325300</v>
      </c>
      <c r="E4254">
        <v>11236368023200</v>
      </c>
      <c r="F4254">
        <f t="shared" si="66"/>
        <v>0.69789999999999996</v>
      </c>
    </row>
    <row r="4255" spans="1:6" hidden="1" x14ac:dyDescent="0.25">
      <c r="A4255" s="6" t="s">
        <v>5</v>
      </c>
      <c r="B4255" s="6" t="s">
        <v>12</v>
      </c>
      <c r="C4255">
        <v>200</v>
      </c>
      <c r="D4255">
        <v>11236369094000</v>
      </c>
      <c r="E4255">
        <v>11236369838800</v>
      </c>
      <c r="F4255">
        <f t="shared" si="66"/>
        <v>0.74480000000000002</v>
      </c>
    </row>
    <row r="4256" spans="1:6" hidden="1" x14ac:dyDescent="0.25">
      <c r="A4256" s="6" t="s">
        <v>5</v>
      </c>
      <c r="B4256" s="6" t="s">
        <v>13</v>
      </c>
      <c r="C4256">
        <v>200</v>
      </c>
      <c r="D4256">
        <v>11236371435900</v>
      </c>
      <c r="E4256">
        <v>11236372104300</v>
      </c>
      <c r="F4256">
        <f t="shared" si="66"/>
        <v>0.66839999999999999</v>
      </c>
    </row>
    <row r="4257" spans="1:6" hidden="1" x14ac:dyDescent="0.25">
      <c r="A4257" s="6" t="s">
        <v>5</v>
      </c>
      <c r="B4257" s="6" t="s">
        <v>15</v>
      </c>
      <c r="C4257">
        <v>200</v>
      </c>
      <c r="D4257">
        <v>11236373091000</v>
      </c>
      <c r="E4257">
        <v>11236373754000</v>
      </c>
      <c r="F4257">
        <f t="shared" si="66"/>
        <v>0.66300000000000003</v>
      </c>
    </row>
    <row r="4258" spans="1:6" hidden="1" x14ac:dyDescent="0.25">
      <c r="A4258" s="6" t="s">
        <v>5</v>
      </c>
      <c r="B4258" s="6" t="s">
        <v>19</v>
      </c>
      <c r="C4258">
        <v>200</v>
      </c>
      <c r="D4258">
        <v>11236374664200</v>
      </c>
      <c r="E4258">
        <v>11236375278200</v>
      </c>
      <c r="F4258">
        <f t="shared" si="66"/>
        <v>0.61399999999999999</v>
      </c>
    </row>
    <row r="4259" spans="1:6" hidden="1" x14ac:dyDescent="0.25">
      <c r="A4259" s="6" t="s">
        <v>5</v>
      </c>
      <c r="B4259" s="6" t="s">
        <v>14</v>
      </c>
      <c r="C4259">
        <v>200</v>
      </c>
      <c r="D4259">
        <v>11236376174100</v>
      </c>
      <c r="E4259">
        <v>11236376876500</v>
      </c>
      <c r="F4259">
        <f t="shared" si="66"/>
        <v>0.70240000000000002</v>
      </c>
    </row>
    <row r="4260" spans="1:6" hidden="1" x14ac:dyDescent="0.25">
      <c r="A4260" s="6" t="s">
        <v>5</v>
      </c>
      <c r="B4260" s="6" t="s">
        <v>22</v>
      </c>
      <c r="C4260">
        <v>200</v>
      </c>
      <c r="D4260">
        <v>11236377916100</v>
      </c>
      <c r="E4260">
        <v>11236378790800</v>
      </c>
      <c r="F4260">
        <f t="shared" si="66"/>
        <v>0.87470000000000003</v>
      </c>
    </row>
    <row r="4261" spans="1:6" hidden="1" x14ac:dyDescent="0.25">
      <c r="A4261" s="6" t="s">
        <v>5</v>
      </c>
      <c r="B4261" s="6" t="s">
        <v>21</v>
      </c>
      <c r="C4261">
        <v>200</v>
      </c>
      <c r="D4261">
        <v>11236381160400</v>
      </c>
      <c r="E4261">
        <v>11236382022200</v>
      </c>
      <c r="F4261">
        <f t="shared" si="66"/>
        <v>0.86180000000000001</v>
      </c>
    </row>
    <row r="4262" spans="1:6" x14ac:dyDescent="0.25">
      <c r="A4262" s="6" t="s">
        <v>5</v>
      </c>
      <c r="B4262" s="6" t="s">
        <v>6</v>
      </c>
      <c r="C4262">
        <v>302</v>
      </c>
      <c r="D4262">
        <v>11237857818100</v>
      </c>
      <c r="E4262">
        <v>11237859353000</v>
      </c>
      <c r="F4262">
        <f t="shared" si="66"/>
        <v>1.5348999999999999</v>
      </c>
    </row>
    <row r="4263" spans="1:6" x14ac:dyDescent="0.25">
      <c r="A4263" s="6" t="s">
        <v>5</v>
      </c>
      <c r="B4263" s="6" t="s">
        <v>7</v>
      </c>
      <c r="C4263">
        <v>200</v>
      </c>
      <c r="D4263">
        <v>11237860980900</v>
      </c>
      <c r="E4263">
        <v>11237863018200</v>
      </c>
      <c r="F4263">
        <f t="shared" si="66"/>
        <v>2.0373000000000001</v>
      </c>
    </row>
    <row r="4264" spans="1:6" hidden="1" x14ac:dyDescent="0.25">
      <c r="A4264" s="6" t="s">
        <v>5</v>
      </c>
      <c r="B4264" s="6" t="s">
        <v>8</v>
      </c>
      <c r="C4264">
        <v>200</v>
      </c>
      <c r="D4264">
        <v>11237923486300</v>
      </c>
      <c r="E4264">
        <v>11237924250900</v>
      </c>
      <c r="F4264">
        <f t="shared" si="66"/>
        <v>0.76459999999999995</v>
      </c>
    </row>
    <row r="4265" spans="1:6" hidden="1" x14ac:dyDescent="0.25">
      <c r="A4265" s="6" t="s">
        <v>5</v>
      </c>
      <c r="B4265" s="6" t="s">
        <v>9</v>
      </c>
      <c r="C4265">
        <v>200</v>
      </c>
      <c r="D4265">
        <v>11237925430700</v>
      </c>
      <c r="E4265">
        <v>11237926161800</v>
      </c>
      <c r="F4265">
        <f t="shared" si="66"/>
        <v>0.73109999999999997</v>
      </c>
    </row>
    <row r="4266" spans="1:6" hidden="1" x14ac:dyDescent="0.25">
      <c r="A4266" s="6" t="s">
        <v>5</v>
      </c>
      <c r="B4266" s="6" t="s">
        <v>12</v>
      </c>
      <c r="C4266">
        <v>200</v>
      </c>
      <c r="D4266">
        <v>11237927416100</v>
      </c>
      <c r="E4266">
        <v>11237928129100</v>
      </c>
      <c r="F4266">
        <f t="shared" si="66"/>
        <v>0.71299999999999997</v>
      </c>
    </row>
    <row r="4267" spans="1:6" hidden="1" x14ac:dyDescent="0.25">
      <c r="A4267" s="6" t="s">
        <v>5</v>
      </c>
      <c r="B4267" s="6" t="s">
        <v>11</v>
      </c>
      <c r="C4267">
        <v>200</v>
      </c>
      <c r="D4267">
        <v>11237929256100</v>
      </c>
      <c r="E4267">
        <v>11237929889400</v>
      </c>
      <c r="F4267">
        <f t="shared" si="66"/>
        <v>0.63329999999999997</v>
      </c>
    </row>
    <row r="4268" spans="1:6" hidden="1" x14ac:dyDescent="0.25">
      <c r="A4268" s="6" t="s">
        <v>5</v>
      </c>
      <c r="B4268" s="6" t="s">
        <v>13</v>
      </c>
      <c r="C4268">
        <v>200</v>
      </c>
      <c r="D4268">
        <v>11237930859800</v>
      </c>
      <c r="E4268">
        <v>11237931459700</v>
      </c>
      <c r="F4268">
        <f t="shared" si="66"/>
        <v>0.59989999999999999</v>
      </c>
    </row>
    <row r="4269" spans="1:6" hidden="1" x14ac:dyDescent="0.25">
      <c r="A4269" s="6" t="s">
        <v>5</v>
      </c>
      <c r="B4269" s="6" t="s">
        <v>15</v>
      </c>
      <c r="C4269">
        <v>200</v>
      </c>
      <c r="D4269">
        <v>11237932326100</v>
      </c>
      <c r="E4269">
        <v>11237932987700</v>
      </c>
      <c r="F4269">
        <f t="shared" si="66"/>
        <v>0.66159999999999997</v>
      </c>
    </row>
    <row r="4270" spans="1:6" hidden="1" x14ac:dyDescent="0.25">
      <c r="A4270" s="6" t="s">
        <v>5</v>
      </c>
      <c r="B4270" s="6" t="s">
        <v>16</v>
      </c>
      <c r="C4270">
        <v>200</v>
      </c>
      <c r="D4270">
        <v>11237934071400</v>
      </c>
      <c r="E4270">
        <v>11237934795600</v>
      </c>
      <c r="F4270">
        <f t="shared" si="66"/>
        <v>0.72419999999999995</v>
      </c>
    </row>
    <row r="4271" spans="1:6" hidden="1" x14ac:dyDescent="0.25">
      <c r="A4271" s="6" t="s">
        <v>5</v>
      </c>
      <c r="B4271" s="6" t="s">
        <v>10</v>
      </c>
      <c r="C4271">
        <v>200</v>
      </c>
      <c r="D4271">
        <v>11237936021800</v>
      </c>
      <c r="E4271">
        <v>11237936626400</v>
      </c>
      <c r="F4271">
        <f t="shared" si="66"/>
        <v>0.60460000000000003</v>
      </c>
    </row>
    <row r="4272" spans="1:6" hidden="1" x14ac:dyDescent="0.25">
      <c r="A4272" s="6" t="s">
        <v>5</v>
      </c>
      <c r="B4272" s="6" t="s">
        <v>17</v>
      </c>
      <c r="C4272">
        <v>200</v>
      </c>
      <c r="D4272">
        <v>11237937617000</v>
      </c>
      <c r="E4272">
        <v>11237938303600</v>
      </c>
      <c r="F4272">
        <f t="shared" si="66"/>
        <v>0.68659999999999999</v>
      </c>
    </row>
    <row r="4273" spans="1:6" hidden="1" x14ac:dyDescent="0.25">
      <c r="A4273" s="6" t="s">
        <v>5</v>
      </c>
      <c r="B4273" s="6" t="s">
        <v>18</v>
      </c>
      <c r="C4273">
        <v>200</v>
      </c>
      <c r="D4273">
        <v>11237939487400</v>
      </c>
      <c r="E4273">
        <v>11237940173500</v>
      </c>
      <c r="F4273">
        <f t="shared" si="66"/>
        <v>0.68610000000000004</v>
      </c>
    </row>
    <row r="4274" spans="1:6" hidden="1" x14ac:dyDescent="0.25">
      <c r="A4274" s="6" t="s">
        <v>5</v>
      </c>
      <c r="B4274" s="6" t="s">
        <v>19</v>
      </c>
      <c r="C4274">
        <v>200</v>
      </c>
      <c r="D4274">
        <v>11237941407000</v>
      </c>
      <c r="E4274">
        <v>11237941992400</v>
      </c>
      <c r="F4274">
        <f t="shared" si="66"/>
        <v>0.58540000000000003</v>
      </c>
    </row>
    <row r="4275" spans="1:6" hidden="1" x14ac:dyDescent="0.25">
      <c r="A4275" s="6" t="s">
        <v>5</v>
      </c>
      <c r="B4275" s="6" t="s">
        <v>14</v>
      </c>
      <c r="C4275">
        <v>200</v>
      </c>
      <c r="D4275">
        <v>11237942922500</v>
      </c>
      <c r="E4275">
        <v>11237943543600</v>
      </c>
      <c r="F4275">
        <f t="shared" si="66"/>
        <v>0.62109999999999999</v>
      </c>
    </row>
    <row r="4276" spans="1:6" hidden="1" x14ac:dyDescent="0.25">
      <c r="A4276" s="6" t="s">
        <v>5</v>
      </c>
      <c r="B4276" s="6" t="s">
        <v>20</v>
      </c>
      <c r="C4276">
        <v>200</v>
      </c>
      <c r="D4276">
        <v>11237944545200</v>
      </c>
      <c r="E4276">
        <v>11237945366800</v>
      </c>
      <c r="F4276">
        <f t="shared" si="66"/>
        <v>0.8216</v>
      </c>
    </row>
    <row r="4277" spans="1:6" hidden="1" x14ac:dyDescent="0.25">
      <c r="A4277" s="6" t="s">
        <v>5</v>
      </c>
      <c r="B4277" s="6" t="s">
        <v>22</v>
      </c>
      <c r="C4277">
        <v>200</v>
      </c>
      <c r="D4277">
        <v>11237946910100</v>
      </c>
      <c r="E4277">
        <v>11237947751000</v>
      </c>
      <c r="F4277">
        <f t="shared" si="66"/>
        <v>0.84089999999999998</v>
      </c>
    </row>
    <row r="4278" spans="1:6" hidden="1" x14ac:dyDescent="0.25">
      <c r="A4278" s="6" t="s">
        <v>5</v>
      </c>
      <c r="B4278" s="6" t="s">
        <v>21</v>
      </c>
      <c r="C4278">
        <v>200</v>
      </c>
      <c r="D4278">
        <v>11237949962400</v>
      </c>
      <c r="E4278">
        <v>11237950762300</v>
      </c>
      <c r="F4278">
        <f t="shared" si="66"/>
        <v>0.79990000000000006</v>
      </c>
    </row>
    <row r="4279" spans="1:6" hidden="1" x14ac:dyDescent="0.25">
      <c r="A4279" s="6" t="s">
        <v>5</v>
      </c>
      <c r="B4279" s="6" t="s">
        <v>23</v>
      </c>
      <c r="C4279">
        <v>200</v>
      </c>
      <c r="D4279">
        <v>11237952300900</v>
      </c>
      <c r="E4279">
        <v>11237952963200</v>
      </c>
      <c r="F4279">
        <f t="shared" si="66"/>
        <v>0.6623</v>
      </c>
    </row>
    <row r="4280" spans="1:6" hidden="1" x14ac:dyDescent="0.25">
      <c r="A4280" s="6" t="s">
        <v>5</v>
      </c>
      <c r="B4280" s="6" t="s">
        <v>24</v>
      </c>
      <c r="C4280">
        <v>200</v>
      </c>
      <c r="D4280">
        <v>11237955269600</v>
      </c>
      <c r="E4280">
        <v>11237955936600</v>
      </c>
      <c r="F4280">
        <f t="shared" si="66"/>
        <v>0.66700000000000004</v>
      </c>
    </row>
    <row r="4281" spans="1:6" hidden="1" x14ac:dyDescent="0.25">
      <c r="A4281" s="6" t="s">
        <v>5</v>
      </c>
      <c r="B4281" s="6" t="s">
        <v>25</v>
      </c>
      <c r="C4281">
        <v>200</v>
      </c>
      <c r="D4281">
        <v>11237958420300</v>
      </c>
      <c r="E4281">
        <v>11237959137400</v>
      </c>
      <c r="F4281">
        <f t="shared" si="66"/>
        <v>0.71709999999999996</v>
      </c>
    </row>
    <row r="4282" spans="1:6" x14ac:dyDescent="0.25">
      <c r="A4282" s="6" t="s">
        <v>5</v>
      </c>
      <c r="B4282" s="6" t="s">
        <v>33</v>
      </c>
      <c r="C4282">
        <v>500</v>
      </c>
      <c r="D4282">
        <v>11237961695300</v>
      </c>
      <c r="E4282">
        <v>11237976727300</v>
      </c>
      <c r="F4282">
        <f t="shared" si="66"/>
        <v>15.032</v>
      </c>
    </row>
    <row r="4283" spans="1:6" hidden="1" x14ac:dyDescent="0.25">
      <c r="A4283" s="6" t="s">
        <v>5</v>
      </c>
      <c r="B4283" s="6" t="s">
        <v>8</v>
      </c>
      <c r="C4283">
        <v>200</v>
      </c>
      <c r="D4283">
        <v>11238022679000</v>
      </c>
      <c r="E4283">
        <v>11238023401900</v>
      </c>
      <c r="F4283">
        <f t="shared" si="66"/>
        <v>0.72289999999999999</v>
      </c>
    </row>
    <row r="4284" spans="1:6" hidden="1" x14ac:dyDescent="0.25">
      <c r="A4284" s="6" t="s">
        <v>5</v>
      </c>
      <c r="B4284" s="6" t="s">
        <v>9</v>
      </c>
      <c r="C4284">
        <v>200</v>
      </c>
      <c r="D4284">
        <v>11238024523500</v>
      </c>
      <c r="E4284">
        <v>11238025167700</v>
      </c>
      <c r="F4284">
        <f t="shared" si="66"/>
        <v>0.64419999999999999</v>
      </c>
    </row>
    <row r="4285" spans="1:6" hidden="1" x14ac:dyDescent="0.25">
      <c r="A4285" s="6" t="s">
        <v>5</v>
      </c>
      <c r="B4285" s="6" t="s">
        <v>11</v>
      </c>
      <c r="C4285">
        <v>200</v>
      </c>
      <c r="D4285">
        <v>11238026437500</v>
      </c>
      <c r="E4285">
        <v>11238027094300</v>
      </c>
      <c r="F4285">
        <f t="shared" si="66"/>
        <v>0.65680000000000005</v>
      </c>
    </row>
    <row r="4286" spans="1:6" hidden="1" x14ac:dyDescent="0.25">
      <c r="A4286" s="6" t="s">
        <v>5</v>
      </c>
      <c r="B4286" s="6" t="s">
        <v>17</v>
      </c>
      <c r="C4286">
        <v>200</v>
      </c>
      <c r="D4286">
        <v>11238028038100</v>
      </c>
      <c r="E4286">
        <v>11238028649700</v>
      </c>
      <c r="F4286">
        <f t="shared" si="66"/>
        <v>0.61160000000000003</v>
      </c>
    </row>
    <row r="4287" spans="1:6" hidden="1" x14ac:dyDescent="0.25">
      <c r="A4287" s="6" t="s">
        <v>5</v>
      </c>
      <c r="B4287" s="6" t="s">
        <v>18</v>
      </c>
      <c r="C4287">
        <v>200</v>
      </c>
      <c r="D4287">
        <v>11238029690500</v>
      </c>
      <c r="E4287">
        <v>11238030385400</v>
      </c>
      <c r="F4287">
        <f t="shared" si="66"/>
        <v>0.69489999999999996</v>
      </c>
    </row>
    <row r="4288" spans="1:6" hidden="1" x14ac:dyDescent="0.25">
      <c r="A4288" s="6" t="s">
        <v>5</v>
      </c>
      <c r="B4288" s="6" t="s">
        <v>12</v>
      </c>
      <c r="C4288">
        <v>200</v>
      </c>
      <c r="D4288">
        <v>11238031504400</v>
      </c>
      <c r="E4288">
        <v>11238033733100</v>
      </c>
      <c r="F4288">
        <f t="shared" si="66"/>
        <v>2.2286999999999999</v>
      </c>
    </row>
    <row r="4289" spans="1:6" hidden="1" x14ac:dyDescent="0.25">
      <c r="A4289" s="6" t="s">
        <v>5</v>
      </c>
      <c r="B4289" s="6" t="s">
        <v>14</v>
      </c>
      <c r="C4289">
        <v>200</v>
      </c>
      <c r="D4289">
        <v>11238035154000</v>
      </c>
      <c r="E4289">
        <v>11238035813900</v>
      </c>
      <c r="F4289">
        <f t="shared" si="66"/>
        <v>0.65990000000000004</v>
      </c>
    </row>
    <row r="4290" spans="1:6" hidden="1" x14ac:dyDescent="0.25">
      <c r="A4290" s="6" t="s">
        <v>5</v>
      </c>
      <c r="B4290" s="6" t="s">
        <v>13</v>
      </c>
      <c r="C4290">
        <v>200</v>
      </c>
      <c r="D4290">
        <v>11238036995200</v>
      </c>
      <c r="E4290">
        <v>11238037699000</v>
      </c>
      <c r="F4290">
        <f t="shared" ref="F4290:F4353" si="67">(E4290-D4290)/ 1000000</f>
        <v>0.70379999999999998</v>
      </c>
    </row>
    <row r="4291" spans="1:6" hidden="1" x14ac:dyDescent="0.25">
      <c r="A4291" s="6" t="s">
        <v>5</v>
      </c>
      <c r="B4291" s="6" t="s">
        <v>15</v>
      </c>
      <c r="C4291">
        <v>200</v>
      </c>
      <c r="D4291">
        <v>11238038698600</v>
      </c>
      <c r="E4291">
        <v>11238039313700</v>
      </c>
      <c r="F4291">
        <f t="shared" si="67"/>
        <v>0.61509999999999998</v>
      </c>
    </row>
    <row r="4292" spans="1:6" hidden="1" x14ac:dyDescent="0.25">
      <c r="A4292" s="6" t="s">
        <v>5</v>
      </c>
      <c r="B4292" s="6" t="s">
        <v>16</v>
      </c>
      <c r="C4292">
        <v>200</v>
      </c>
      <c r="D4292">
        <v>11238040272800</v>
      </c>
      <c r="E4292">
        <v>11238040956400</v>
      </c>
      <c r="F4292">
        <f t="shared" si="67"/>
        <v>0.68359999999999999</v>
      </c>
    </row>
    <row r="4293" spans="1:6" hidden="1" x14ac:dyDescent="0.25">
      <c r="A4293" s="6" t="s">
        <v>5</v>
      </c>
      <c r="B4293" s="6" t="s">
        <v>10</v>
      </c>
      <c r="C4293">
        <v>200</v>
      </c>
      <c r="D4293">
        <v>11238042121700</v>
      </c>
      <c r="E4293">
        <v>11238042698100</v>
      </c>
      <c r="F4293">
        <f t="shared" si="67"/>
        <v>0.57640000000000002</v>
      </c>
    </row>
    <row r="4294" spans="1:6" hidden="1" x14ac:dyDescent="0.25">
      <c r="A4294" s="6" t="s">
        <v>5</v>
      </c>
      <c r="B4294" s="6" t="s">
        <v>19</v>
      </c>
      <c r="C4294">
        <v>200</v>
      </c>
      <c r="D4294">
        <v>11238043558700</v>
      </c>
      <c r="E4294">
        <v>11238044089900</v>
      </c>
      <c r="F4294">
        <f t="shared" si="67"/>
        <v>0.53120000000000001</v>
      </c>
    </row>
    <row r="4295" spans="1:6" hidden="1" x14ac:dyDescent="0.25">
      <c r="A4295" s="6" t="s">
        <v>5</v>
      </c>
      <c r="B4295" s="6" t="s">
        <v>22</v>
      </c>
      <c r="C4295">
        <v>200</v>
      </c>
      <c r="D4295">
        <v>11238044873500</v>
      </c>
      <c r="E4295">
        <v>11238045661000</v>
      </c>
      <c r="F4295">
        <f t="shared" si="67"/>
        <v>0.78749999999999998</v>
      </c>
    </row>
    <row r="4296" spans="1:6" hidden="1" x14ac:dyDescent="0.25">
      <c r="A4296" s="6" t="s">
        <v>5</v>
      </c>
      <c r="B4296" s="6" t="s">
        <v>21</v>
      </c>
      <c r="C4296">
        <v>200</v>
      </c>
      <c r="D4296">
        <v>11238047870600</v>
      </c>
      <c r="E4296">
        <v>11238048802900</v>
      </c>
      <c r="F4296">
        <f t="shared" si="67"/>
        <v>0.93230000000000002</v>
      </c>
    </row>
    <row r="4297" spans="1:6" x14ac:dyDescent="0.25">
      <c r="A4297" s="6" t="s">
        <v>5</v>
      </c>
      <c r="B4297" s="6" t="s">
        <v>26</v>
      </c>
      <c r="C4297">
        <v>200</v>
      </c>
      <c r="D4297">
        <v>11238050231200</v>
      </c>
      <c r="E4297">
        <v>11238051410400</v>
      </c>
      <c r="F4297">
        <f t="shared" si="67"/>
        <v>1.1792</v>
      </c>
    </row>
    <row r="4298" spans="1:6" hidden="1" x14ac:dyDescent="0.25">
      <c r="A4298" s="6" t="s">
        <v>5</v>
      </c>
      <c r="B4298" s="6" t="s">
        <v>8</v>
      </c>
      <c r="C4298">
        <v>200</v>
      </c>
      <c r="D4298">
        <v>11238098045600</v>
      </c>
      <c r="E4298">
        <v>11238098836300</v>
      </c>
      <c r="F4298">
        <f t="shared" si="67"/>
        <v>0.79069999999999996</v>
      </c>
    </row>
    <row r="4299" spans="1:6" hidden="1" x14ac:dyDescent="0.25">
      <c r="A4299" s="6" t="s">
        <v>5</v>
      </c>
      <c r="B4299" s="6" t="s">
        <v>16</v>
      </c>
      <c r="C4299">
        <v>200</v>
      </c>
      <c r="D4299">
        <v>11238100027000</v>
      </c>
      <c r="E4299">
        <v>11238100810200</v>
      </c>
      <c r="F4299">
        <f t="shared" si="67"/>
        <v>0.78320000000000001</v>
      </c>
    </row>
    <row r="4300" spans="1:6" hidden="1" x14ac:dyDescent="0.25">
      <c r="A4300" s="6" t="s">
        <v>5</v>
      </c>
      <c r="B4300" s="6" t="s">
        <v>9</v>
      </c>
      <c r="C4300">
        <v>200</v>
      </c>
      <c r="D4300">
        <v>11238102201800</v>
      </c>
      <c r="E4300">
        <v>11238102949900</v>
      </c>
      <c r="F4300">
        <f t="shared" si="67"/>
        <v>0.74809999999999999</v>
      </c>
    </row>
    <row r="4301" spans="1:6" hidden="1" x14ac:dyDescent="0.25">
      <c r="A4301" s="6" t="s">
        <v>5</v>
      </c>
      <c r="B4301" s="6" t="s">
        <v>17</v>
      </c>
      <c r="C4301">
        <v>200</v>
      </c>
      <c r="D4301">
        <v>11238104209400</v>
      </c>
      <c r="E4301">
        <v>11238104921300</v>
      </c>
      <c r="F4301">
        <f t="shared" si="67"/>
        <v>0.71189999999999998</v>
      </c>
    </row>
    <row r="4302" spans="1:6" hidden="1" x14ac:dyDescent="0.25">
      <c r="A4302" s="6" t="s">
        <v>5</v>
      </c>
      <c r="B4302" s="6" t="s">
        <v>18</v>
      </c>
      <c r="C4302">
        <v>200</v>
      </c>
      <c r="D4302">
        <v>11238106118600</v>
      </c>
      <c r="E4302">
        <v>11238106915900</v>
      </c>
      <c r="F4302">
        <f t="shared" si="67"/>
        <v>0.79730000000000001</v>
      </c>
    </row>
    <row r="4303" spans="1:6" hidden="1" x14ac:dyDescent="0.25">
      <c r="A4303" s="6" t="s">
        <v>5</v>
      </c>
      <c r="B4303" s="6" t="s">
        <v>19</v>
      </c>
      <c r="C4303">
        <v>200</v>
      </c>
      <c r="D4303">
        <v>11238108249200</v>
      </c>
      <c r="E4303">
        <v>11238108893500</v>
      </c>
      <c r="F4303">
        <f t="shared" si="67"/>
        <v>0.64429999999999998</v>
      </c>
    </row>
    <row r="4304" spans="1:6" hidden="1" x14ac:dyDescent="0.25">
      <c r="A4304" s="6" t="s">
        <v>5</v>
      </c>
      <c r="B4304" s="6" t="s">
        <v>11</v>
      </c>
      <c r="C4304">
        <v>200</v>
      </c>
      <c r="D4304">
        <v>11238109970200</v>
      </c>
      <c r="E4304">
        <v>11238110620200</v>
      </c>
      <c r="F4304">
        <f t="shared" si="67"/>
        <v>0.65</v>
      </c>
    </row>
    <row r="4305" spans="1:6" hidden="1" x14ac:dyDescent="0.25">
      <c r="A4305" s="6" t="s">
        <v>5</v>
      </c>
      <c r="B4305" s="6" t="s">
        <v>12</v>
      </c>
      <c r="C4305">
        <v>200</v>
      </c>
      <c r="D4305">
        <v>11238111585500</v>
      </c>
      <c r="E4305">
        <v>11238112217100</v>
      </c>
      <c r="F4305">
        <f t="shared" si="67"/>
        <v>0.63160000000000005</v>
      </c>
    </row>
    <row r="4306" spans="1:6" hidden="1" x14ac:dyDescent="0.25">
      <c r="A4306" s="6" t="s">
        <v>5</v>
      </c>
      <c r="B4306" s="6" t="s">
        <v>13</v>
      </c>
      <c r="C4306">
        <v>200</v>
      </c>
      <c r="D4306">
        <v>11238113157800</v>
      </c>
      <c r="E4306">
        <v>11238113776300</v>
      </c>
      <c r="F4306">
        <f t="shared" si="67"/>
        <v>0.61850000000000005</v>
      </c>
    </row>
    <row r="4307" spans="1:6" hidden="1" x14ac:dyDescent="0.25">
      <c r="A4307" s="6" t="s">
        <v>5</v>
      </c>
      <c r="B4307" s="6" t="s">
        <v>15</v>
      </c>
      <c r="C4307">
        <v>200</v>
      </c>
      <c r="D4307">
        <v>11238114614100</v>
      </c>
      <c r="E4307">
        <v>11238115214400</v>
      </c>
      <c r="F4307">
        <f t="shared" si="67"/>
        <v>0.60029999999999994</v>
      </c>
    </row>
    <row r="4308" spans="1:6" hidden="1" x14ac:dyDescent="0.25">
      <c r="A4308" s="6" t="s">
        <v>5</v>
      </c>
      <c r="B4308" s="6" t="s">
        <v>10</v>
      </c>
      <c r="C4308">
        <v>200</v>
      </c>
      <c r="D4308">
        <v>11238116068400</v>
      </c>
      <c r="E4308">
        <v>11238116645400</v>
      </c>
      <c r="F4308">
        <f t="shared" si="67"/>
        <v>0.57699999999999996</v>
      </c>
    </row>
    <row r="4309" spans="1:6" hidden="1" x14ac:dyDescent="0.25">
      <c r="A4309" s="6" t="s">
        <v>5</v>
      </c>
      <c r="B4309" s="6" t="s">
        <v>14</v>
      </c>
      <c r="C4309">
        <v>200</v>
      </c>
      <c r="D4309">
        <v>11238117721600</v>
      </c>
      <c r="E4309">
        <v>11238118319000</v>
      </c>
      <c r="F4309">
        <f t="shared" si="67"/>
        <v>0.59740000000000004</v>
      </c>
    </row>
    <row r="4310" spans="1:6" hidden="1" x14ac:dyDescent="0.25">
      <c r="A4310" s="6" t="s">
        <v>5</v>
      </c>
      <c r="B4310" s="6" t="s">
        <v>22</v>
      </c>
      <c r="C4310">
        <v>200</v>
      </c>
      <c r="D4310">
        <v>11238119250200</v>
      </c>
      <c r="E4310">
        <v>11238120215800</v>
      </c>
      <c r="F4310">
        <f t="shared" si="67"/>
        <v>0.96560000000000001</v>
      </c>
    </row>
    <row r="4311" spans="1:6" hidden="1" x14ac:dyDescent="0.25">
      <c r="A4311" s="6" t="s">
        <v>5</v>
      </c>
      <c r="B4311" s="6" t="s">
        <v>21</v>
      </c>
      <c r="C4311">
        <v>200</v>
      </c>
      <c r="D4311">
        <v>11238122601400</v>
      </c>
      <c r="E4311">
        <v>11238123569600</v>
      </c>
      <c r="F4311">
        <f t="shared" si="67"/>
        <v>0.96819999999999995</v>
      </c>
    </row>
    <row r="4312" spans="1:6" x14ac:dyDescent="0.25">
      <c r="A4312" s="6" t="s">
        <v>27</v>
      </c>
      <c r="B4312" s="6" t="s">
        <v>26</v>
      </c>
      <c r="C4312">
        <v>302</v>
      </c>
      <c r="D4312">
        <v>11238124996500</v>
      </c>
      <c r="E4312">
        <v>11238130215700</v>
      </c>
      <c r="F4312">
        <f t="shared" si="67"/>
        <v>5.2191999999999998</v>
      </c>
    </row>
    <row r="4313" spans="1:6" x14ac:dyDescent="0.25">
      <c r="A4313" s="6" t="s">
        <v>5</v>
      </c>
      <c r="B4313" s="6" t="s">
        <v>6</v>
      </c>
      <c r="C4313">
        <v>302</v>
      </c>
      <c r="D4313">
        <v>11238131324900</v>
      </c>
      <c r="E4313">
        <v>11238132395700</v>
      </c>
      <c r="F4313">
        <f t="shared" si="67"/>
        <v>1.0708</v>
      </c>
    </row>
    <row r="4314" spans="1:6" x14ac:dyDescent="0.25">
      <c r="A4314" s="6" t="s">
        <v>5</v>
      </c>
      <c r="B4314" s="6" t="s">
        <v>7</v>
      </c>
      <c r="C4314">
        <v>200</v>
      </c>
      <c r="D4314">
        <v>11238133343000</v>
      </c>
      <c r="E4314">
        <v>11238134287800</v>
      </c>
      <c r="F4314">
        <f t="shared" si="67"/>
        <v>0.94479999999999997</v>
      </c>
    </row>
    <row r="4315" spans="1:6" hidden="1" x14ac:dyDescent="0.25">
      <c r="A4315" s="6" t="s">
        <v>5</v>
      </c>
      <c r="B4315" s="6" t="s">
        <v>8</v>
      </c>
      <c r="C4315">
        <v>200</v>
      </c>
      <c r="D4315">
        <v>11238174656200</v>
      </c>
      <c r="E4315">
        <v>11238175346000</v>
      </c>
      <c r="F4315">
        <f t="shared" si="67"/>
        <v>0.68979999999999997</v>
      </c>
    </row>
    <row r="4316" spans="1:6" hidden="1" x14ac:dyDescent="0.25">
      <c r="A4316" s="6" t="s">
        <v>5</v>
      </c>
      <c r="B4316" s="6" t="s">
        <v>9</v>
      </c>
      <c r="C4316">
        <v>200</v>
      </c>
      <c r="D4316">
        <v>11238176655500</v>
      </c>
      <c r="E4316">
        <v>11238177402200</v>
      </c>
      <c r="F4316">
        <f t="shared" si="67"/>
        <v>0.74670000000000003</v>
      </c>
    </row>
    <row r="4317" spans="1:6" hidden="1" x14ac:dyDescent="0.25">
      <c r="A4317" s="6" t="s">
        <v>5</v>
      </c>
      <c r="B4317" s="6" t="s">
        <v>10</v>
      </c>
      <c r="C4317">
        <v>200</v>
      </c>
      <c r="D4317">
        <v>11238178625000</v>
      </c>
      <c r="E4317">
        <v>11238179242100</v>
      </c>
      <c r="F4317">
        <f t="shared" si="67"/>
        <v>0.61709999999999998</v>
      </c>
    </row>
    <row r="4318" spans="1:6" hidden="1" x14ac:dyDescent="0.25">
      <c r="A4318" s="6" t="s">
        <v>5</v>
      </c>
      <c r="B4318" s="6" t="s">
        <v>11</v>
      </c>
      <c r="C4318">
        <v>200</v>
      </c>
      <c r="D4318">
        <v>11238180297200</v>
      </c>
      <c r="E4318">
        <v>11238180959500</v>
      </c>
      <c r="F4318">
        <f t="shared" si="67"/>
        <v>0.6623</v>
      </c>
    </row>
    <row r="4319" spans="1:6" hidden="1" x14ac:dyDescent="0.25">
      <c r="A4319" s="6" t="s">
        <v>5</v>
      </c>
      <c r="B4319" s="6" t="s">
        <v>12</v>
      </c>
      <c r="C4319">
        <v>200</v>
      </c>
      <c r="D4319">
        <v>11238182061500</v>
      </c>
      <c r="E4319">
        <v>11238182702400</v>
      </c>
      <c r="F4319">
        <f t="shared" si="67"/>
        <v>0.64090000000000003</v>
      </c>
    </row>
    <row r="4320" spans="1:6" hidden="1" x14ac:dyDescent="0.25">
      <c r="A4320" s="6" t="s">
        <v>5</v>
      </c>
      <c r="B4320" s="6" t="s">
        <v>13</v>
      </c>
      <c r="C4320">
        <v>200</v>
      </c>
      <c r="D4320">
        <v>11238183781400</v>
      </c>
      <c r="E4320">
        <v>11238184403100</v>
      </c>
      <c r="F4320">
        <f t="shared" si="67"/>
        <v>0.62170000000000003</v>
      </c>
    </row>
    <row r="4321" spans="1:6" hidden="1" x14ac:dyDescent="0.25">
      <c r="A4321" s="6" t="s">
        <v>5</v>
      </c>
      <c r="B4321" s="6" t="s">
        <v>15</v>
      </c>
      <c r="C4321">
        <v>200</v>
      </c>
      <c r="D4321">
        <v>11238185591800</v>
      </c>
      <c r="E4321">
        <v>11238186255100</v>
      </c>
      <c r="F4321">
        <f t="shared" si="67"/>
        <v>0.6633</v>
      </c>
    </row>
    <row r="4322" spans="1:6" hidden="1" x14ac:dyDescent="0.25">
      <c r="A4322" s="6" t="s">
        <v>5</v>
      </c>
      <c r="B4322" s="6" t="s">
        <v>16</v>
      </c>
      <c r="C4322">
        <v>200</v>
      </c>
      <c r="D4322">
        <v>11238187479500</v>
      </c>
      <c r="E4322">
        <v>11238188211300</v>
      </c>
      <c r="F4322">
        <f t="shared" si="67"/>
        <v>0.73180000000000001</v>
      </c>
    </row>
    <row r="4323" spans="1:6" hidden="1" x14ac:dyDescent="0.25">
      <c r="A4323" s="6" t="s">
        <v>5</v>
      </c>
      <c r="B4323" s="6" t="s">
        <v>17</v>
      </c>
      <c r="C4323">
        <v>200</v>
      </c>
      <c r="D4323">
        <v>11238189562600</v>
      </c>
      <c r="E4323">
        <v>11238190292800</v>
      </c>
      <c r="F4323">
        <f t="shared" si="67"/>
        <v>0.73019999999999996</v>
      </c>
    </row>
    <row r="4324" spans="1:6" hidden="1" x14ac:dyDescent="0.25">
      <c r="A4324" s="6" t="s">
        <v>5</v>
      </c>
      <c r="B4324" s="6" t="s">
        <v>18</v>
      </c>
      <c r="C4324">
        <v>200</v>
      </c>
      <c r="D4324">
        <v>11238191609700</v>
      </c>
      <c r="E4324">
        <v>11238192313400</v>
      </c>
      <c r="F4324">
        <f t="shared" si="67"/>
        <v>0.70369999999999999</v>
      </c>
    </row>
    <row r="4325" spans="1:6" hidden="1" x14ac:dyDescent="0.25">
      <c r="A4325" s="6" t="s">
        <v>5</v>
      </c>
      <c r="B4325" s="6" t="s">
        <v>19</v>
      </c>
      <c r="C4325">
        <v>200</v>
      </c>
      <c r="D4325">
        <v>11238193694600</v>
      </c>
      <c r="E4325">
        <v>11238194353900</v>
      </c>
      <c r="F4325">
        <f t="shared" si="67"/>
        <v>0.6593</v>
      </c>
    </row>
    <row r="4326" spans="1:6" hidden="1" x14ac:dyDescent="0.25">
      <c r="A4326" s="6" t="s">
        <v>5</v>
      </c>
      <c r="B4326" s="6" t="s">
        <v>14</v>
      </c>
      <c r="C4326">
        <v>200</v>
      </c>
      <c r="D4326">
        <v>11238195410200</v>
      </c>
      <c r="E4326">
        <v>11238196032100</v>
      </c>
      <c r="F4326">
        <f t="shared" si="67"/>
        <v>0.62190000000000001</v>
      </c>
    </row>
    <row r="4327" spans="1:6" hidden="1" x14ac:dyDescent="0.25">
      <c r="A4327" s="6" t="s">
        <v>5</v>
      </c>
      <c r="B4327" s="6" t="s">
        <v>22</v>
      </c>
      <c r="C4327">
        <v>200</v>
      </c>
      <c r="D4327">
        <v>11238197136500</v>
      </c>
      <c r="E4327">
        <v>11238198043500</v>
      </c>
      <c r="F4327">
        <f t="shared" si="67"/>
        <v>0.90700000000000003</v>
      </c>
    </row>
    <row r="4328" spans="1:6" hidden="1" x14ac:dyDescent="0.25">
      <c r="A4328" s="6" t="s">
        <v>5</v>
      </c>
      <c r="B4328" s="6" t="s">
        <v>20</v>
      </c>
      <c r="C4328">
        <v>200</v>
      </c>
      <c r="D4328">
        <v>11238200501800</v>
      </c>
      <c r="E4328">
        <v>11238201391400</v>
      </c>
      <c r="F4328">
        <f t="shared" si="67"/>
        <v>0.88959999999999995</v>
      </c>
    </row>
    <row r="4329" spans="1:6" hidden="1" x14ac:dyDescent="0.25">
      <c r="A4329" s="6" t="s">
        <v>5</v>
      </c>
      <c r="B4329" s="6" t="s">
        <v>21</v>
      </c>
      <c r="C4329">
        <v>200</v>
      </c>
      <c r="D4329">
        <v>11238203055400</v>
      </c>
      <c r="E4329">
        <v>11238204096300</v>
      </c>
      <c r="F4329">
        <f t="shared" si="67"/>
        <v>1.0408999999999999</v>
      </c>
    </row>
    <row r="4330" spans="1:6" x14ac:dyDescent="0.25">
      <c r="A4330" s="6" t="s">
        <v>5</v>
      </c>
      <c r="B4330" s="6" t="s">
        <v>33</v>
      </c>
      <c r="C4330">
        <v>500</v>
      </c>
      <c r="D4330">
        <v>11238205664300</v>
      </c>
      <c r="E4330">
        <v>11238222211400</v>
      </c>
      <c r="F4330">
        <f t="shared" si="67"/>
        <v>16.5471</v>
      </c>
    </row>
    <row r="4331" spans="1:6" hidden="1" x14ac:dyDescent="0.25">
      <c r="A4331" s="6" t="s">
        <v>5</v>
      </c>
      <c r="B4331" s="6" t="s">
        <v>8</v>
      </c>
      <c r="C4331">
        <v>200</v>
      </c>
      <c r="D4331">
        <v>11238315397300</v>
      </c>
      <c r="E4331">
        <v>11238316135200</v>
      </c>
      <c r="F4331">
        <f t="shared" si="67"/>
        <v>0.7379</v>
      </c>
    </row>
    <row r="4332" spans="1:6" hidden="1" x14ac:dyDescent="0.25">
      <c r="A4332" s="6" t="s">
        <v>5</v>
      </c>
      <c r="B4332" s="6" t="s">
        <v>16</v>
      </c>
      <c r="C4332">
        <v>200</v>
      </c>
      <c r="D4332">
        <v>11238317503600</v>
      </c>
      <c r="E4332">
        <v>11238318203200</v>
      </c>
      <c r="F4332">
        <f t="shared" si="67"/>
        <v>0.6996</v>
      </c>
    </row>
    <row r="4333" spans="1:6" hidden="1" x14ac:dyDescent="0.25">
      <c r="A4333" s="6" t="s">
        <v>5</v>
      </c>
      <c r="B4333" s="6" t="s">
        <v>9</v>
      </c>
      <c r="C4333">
        <v>200</v>
      </c>
      <c r="D4333">
        <v>11238319538300</v>
      </c>
      <c r="E4333">
        <v>11238320217800</v>
      </c>
      <c r="F4333">
        <f t="shared" si="67"/>
        <v>0.67949999999999999</v>
      </c>
    </row>
    <row r="4334" spans="1:6" hidden="1" x14ac:dyDescent="0.25">
      <c r="A4334" s="6" t="s">
        <v>5</v>
      </c>
      <c r="B4334" s="6" t="s">
        <v>11</v>
      </c>
      <c r="C4334">
        <v>200</v>
      </c>
      <c r="D4334">
        <v>11238321547200</v>
      </c>
      <c r="E4334">
        <v>11238322188900</v>
      </c>
      <c r="F4334">
        <f t="shared" si="67"/>
        <v>0.64170000000000005</v>
      </c>
    </row>
    <row r="4335" spans="1:6" hidden="1" x14ac:dyDescent="0.25">
      <c r="A4335" s="6" t="s">
        <v>5</v>
      </c>
      <c r="B4335" s="6" t="s">
        <v>12</v>
      </c>
      <c r="C4335">
        <v>200</v>
      </c>
      <c r="D4335">
        <v>11238323326400</v>
      </c>
      <c r="E4335">
        <v>11238324020500</v>
      </c>
      <c r="F4335">
        <f t="shared" si="67"/>
        <v>0.69410000000000005</v>
      </c>
    </row>
    <row r="4336" spans="1:6" hidden="1" x14ac:dyDescent="0.25">
      <c r="A4336" s="6" t="s">
        <v>5</v>
      </c>
      <c r="B4336" s="6" t="s">
        <v>13</v>
      </c>
      <c r="C4336">
        <v>200</v>
      </c>
      <c r="D4336">
        <v>11238325222300</v>
      </c>
      <c r="E4336">
        <v>11238325845500</v>
      </c>
      <c r="F4336">
        <f t="shared" si="67"/>
        <v>0.62319999999999998</v>
      </c>
    </row>
    <row r="4337" spans="1:6" hidden="1" x14ac:dyDescent="0.25">
      <c r="A4337" s="6" t="s">
        <v>5</v>
      </c>
      <c r="B4337" s="6" t="s">
        <v>15</v>
      </c>
      <c r="C4337">
        <v>200</v>
      </c>
      <c r="D4337">
        <v>11238326988300</v>
      </c>
      <c r="E4337">
        <v>11238327649900</v>
      </c>
      <c r="F4337">
        <f t="shared" si="67"/>
        <v>0.66159999999999997</v>
      </c>
    </row>
    <row r="4338" spans="1:6" hidden="1" x14ac:dyDescent="0.25">
      <c r="A4338" s="6" t="s">
        <v>5</v>
      </c>
      <c r="B4338" s="6" t="s">
        <v>10</v>
      </c>
      <c r="C4338">
        <v>200</v>
      </c>
      <c r="D4338">
        <v>11238328835700</v>
      </c>
      <c r="E4338">
        <v>11238329476100</v>
      </c>
      <c r="F4338">
        <f t="shared" si="67"/>
        <v>0.64039999999999997</v>
      </c>
    </row>
    <row r="4339" spans="1:6" hidden="1" x14ac:dyDescent="0.25">
      <c r="A4339" s="6" t="s">
        <v>5</v>
      </c>
      <c r="B4339" s="6" t="s">
        <v>17</v>
      </c>
      <c r="C4339">
        <v>200</v>
      </c>
      <c r="D4339">
        <v>11238330823100</v>
      </c>
      <c r="E4339">
        <v>11238331460900</v>
      </c>
      <c r="F4339">
        <f t="shared" si="67"/>
        <v>0.63780000000000003</v>
      </c>
    </row>
    <row r="4340" spans="1:6" hidden="1" x14ac:dyDescent="0.25">
      <c r="A4340" s="6" t="s">
        <v>5</v>
      </c>
      <c r="B4340" s="6" t="s">
        <v>18</v>
      </c>
      <c r="C4340">
        <v>200</v>
      </c>
      <c r="D4340">
        <v>11238332699500</v>
      </c>
      <c r="E4340">
        <v>11238333340400</v>
      </c>
      <c r="F4340">
        <f t="shared" si="67"/>
        <v>0.64090000000000003</v>
      </c>
    </row>
    <row r="4341" spans="1:6" hidden="1" x14ac:dyDescent="0.25">
      <c r="A4341" s="6" t="s">
        <v>5</v>
      </c>
      <c r="B4341" s="6" t="s">
        <v>19</v>
      </c>
      <c r="C4341">
        <v>200</v>
      </c>
      <c r="D4341">
        <v>11238334765600</v>
      </c>
      <c r="E4341">
        <v>11238335392600</v>
      </c>
      <c r="F4341">
        <f t="shared" si="67"/>
        <v>0.627</v>
      </c>
    </row>
    <row r="4342" spans="1:6" hidden="1" x14ac:dyDescent="0.25">
      <c r="A4342" s="6" t="s">
        <v>5</v>
      </c>
      <c r="B4342" s="6" t="s">
        <v>14</v>
      </c>
      <c r="C4342">
        <v>200</v>
      </c>
      <c r="D4342">
        <v>11238336457000</v>
      </c>
      <c r="E4342">
        <v>11238337267500</v>
      </c>
      <c r="F4342">
        <f t="shared" si="67"/>
        <v>0.8105</v>
      </c>
    </row>
    <row r="4343" spans="1:6" hidden="1" x14ac:dyDescent="0.25">
      <c r="A4343" s="6" t="s">
        <v>5</v>
      </c>
      <c r="B4343" s="6" t="s">
        <v>22</v>
      </c>
      <c r="C4343">
        <v>200</v>
      </c>
      <c r="D4343">
        <v>11238338377400</v>
      </c>
      <c r="E4343">
        <v>11238339439000</v>
      </c>
      <c r="F4343">
        <f t="shared" si="67"/>
        <v>1.0616000000000001</v>
      </c>
    </row>
    <row r="4344" spans="1:6" hidden="1" x14ac:dyDescent="0.25">
      <c r="A4344" s="6" t="s">
        <v>5</v>
      </c>
      <c r="B4344" s="6" t="s">
        <v>21</v>
      </c>
      <c r="C4344">
        <v>200</v>
      </c>
      <c r="D4344">
        <v>11238341714400</v>
      </c>
      <c r="E4344">
        <v>11238342557300</v>
      </c>
      <c r="F4344">
        <f t="shared" si="67"/>
        <v>0.84289999999999998</v>
      </c>
    </row>
    <row r="4345" spans="1:6" x14ac:dyDescent="0.25">
      <c r="A4345" s="6" t="s">
        <v>5</v>
      </c>
      <c r="B4345" s="6" t="s">
        <v>31</v>
      </c>
      <c r="C4345">
        <v>302</v>
      </c>
      <c r="D4345">
        <v>11238343875200</v>
      </c>
      <c r="E4345">
        <v>11238345539200</v>
      </c>
      <c r="F4345">
        <f t="shared" si="67"/>
        <v>1.6639999999999999</v>
      </c>
    </row>
    <row r="4346" spans="1:6" x14ac:dyDescent="0.25">
      <c r="A4346" s="6" t="s">
        <v>5</v>
      </c>
      <c r="B4346" s="6" t="s">
        <v>7</v>
      </c>
      <c r="C4346">
        <v>200</v>
      </c>
      <c r="D4346">
        <v>11238346560500</v>
      </c>
      <c r="E4346">
        <v>11238347662400</v>
      </c>
      <c r="F4346">
        <f t="shared" si="67"/>
        <v>1.1019000000000001</v>
      </c>
    </row>
    <row r="4347" spans="1:6" hidden="1" x14ac:dyDescent="0.25">
      <c r="A4347" s="6" t="s">
        <v>5</v>
      </c>
      <c r="B4347" s="6" t="s">
        <v>8</v>
      </c>
      <c r="C4347">
        <v>200</v>
      </c>
      <c r="D4347">
        <v>11238378351300</v>
      </c>
      <c r="E4347">
        <v>11238379092500</v>
      </c>
      <c r="F4347">
        <f t="shared" si="67"/>
        <v>0.74119999999999997</v>
      </c>
    </row>
    <row r="4348" spans="1:6" hidden="1" x14ac:dyDescent="0.25">
      <c r="A4348" s="6" t="s">
        <v>5</v>
      </c>
      <c r="B4348" s="6" t="s">
        <v>9</v>
      </c>
      <c r="C4348">
        <v>200</v>
      </c>
      <c r="D4348">
        <v>11238380273900</v>
      </c>
      <c r="E4348">
        <v>11238381017100</v>
      </c>
      <c r="F4348">
        <f t="shared" si="67"/>
        <v>0.74319999999999997</v>
      </c>
    </row>
    <row r="4349" spans="1:6" hidden="1" x14ac:dyDescent="0.25">
      <c r="A4349" s="6" t="s">
        <v>5</v>
      </c>
      <c r="B4349" s="6" t="s">
        <v>11</v>
      </c>
      <c r="C4349">
        <v>200</v>
      </c>
      <c r="D4349">
        <v>11238382271300</v>
      </c>
      <c r="E4349">
        <v>11238382896000</v>
      </c>
      <c r="F4349">
        <f t="shared" si="67"/>
        <v>0.62470000000000003</v>
      </c>
    </row>
    <row r="4350" spans="1:6" hidden="1" x14ac:dyDescent="0.25">
      <c r="A4350" s="6" t="s">
        <v>5</v>
      </c>
      <c r="B4350" s="6" t="s">
        <v>17</v>
      </c>
      <c r="C4350">
        <v>200</v>
      </c>
      <c r="D4350">
        <v>11238384121100</v>
      </c>
      <c r="E4350">
        <v>11238384772900</v>
      </c>
      <c r="F4350">
        <f t="shared" si="67"/>
        <v>0.65180000000000005</v>
      </c>
    </row>
    <row r="4351" spans="1:6" hidden="1" x14ac:dyDescent="0.25">
      <c r="A4351" s="6" t="s">
        <v>5</v>
      </c>
      <c r="B4351" s="6" t="s">
        <v>18</v>
      </c>
      <c r="C4351">
        <v>200</v>
      </c>
      <c r="D4351">
        <v>11238386002500</v>
      </c>
      <c r="E4351">
        <v>11238386682300</v>
      </c>
      <c r="F4351">
        <f t="shared" si="67"/>
        <v>0.67979999999999996</v>
      </c>
    </row>
    <row r="4352" spans="1:6" hidden="1" x14ac:dyDescent="0.25">
      <c r="A4352" s="6" t="s">
        <v>5</v>
      </c>
      <c r="B4352" s="6" t="s">
        <v>19</v>
      </c>
      <c r="C4352">
        <v>200</v>
      </c>
      <c r="D4352">
        <v>11238387931900</v>
      </c>
      <c r="E4352">
        <v>11238388524200</v>
      </c>
      <c r="F4352">
        <f t="shared" si="67"/>
        <v>0.59230000000000005</v>
      </c>
    </row>
    <row r="4353" spans="1:6" hidden="1" x14ac:dyDescent="0.25">
      <c r="A4353" s="6" t="s">
        <v>5</v>
      </c>
      <c r="B4353" s="6" t="s">
        <v>12</v>
      </c>
      <c r="C4353">
        <v>200</v>
      </c>
      <c r="D4353">
        <v>11238389487600</v>
      </c>
      <c r="E4353">
        <v>11238390191000</v>
      </c>
      <c r="F4353">
        <f t="shared" si="67"/>
        <v>0.70340000000000003</v>
      </c>
    </row>
    <row r="4354" spans="1:6" hidden="1" x14ac:dyDescent="0.25">
      <c r="A4354" s="6" t="s">
        <v>5</v>
      </c>
      <c r="B4354" s="6" t="s">
        <v>13</v>
      </c>
      <c r="C4354">
        <v>200</v>
      </c>
      <c r="D4354">
        <v>11238391481000</v>
      </c>
      <c r="E4354">
        <v>11238392156800</v>
      </c>
      <c r="F4354">
        <f t="shared" ref="F4354:F4417" si="68">(E4354-D4354)/ 1000000</f>
        <v>0.67579999999999996</v>
      </c>
    </row>
    <row r="4355" spans="1:6" hidden="1" x14ac:dyDescent="0.25">
      <c r="A4355" s="6" t="s">
        <v>5</v>
      </c>
      <c r="B4355" s="6" t="s">
        <v>15</v>
      </c>
      <c r="C4355">
        <v>200</v>
      </c>
      <c r="D4355">
        <v>11238393197300</v>
      </c>
      <c r="E4355">
        <v>11238393844800</v>
      </c>
      <c r="F4355">
        <f t="shared" si="68"/>
        <v>0.64749999999999996</v>
      </c>
    </row>
    <row r="4356" spans="1:6" hidden="1" x14ac:dyDescent="0.25">
      <c r="A4356" s="6" t="s">
        <v>5</v>
      </c>
      <c r="B4356" s="6" t="s">
        <v>16</v>
      </c>
      <c r="C4356">
        <v>200</v>
      </c>
      <c r="D4356">
        <v>11238394826000</v>
      </c>
      <c r="E4356">
        <v>11238395565800</v>
      </c>
      <c r="F4356">
        <f t="shared" si="68"/>
        <v>0.73980000000000001</v>
      </c>
    </row>
    <row r="4357" spans="1:6" hidden="1" x14ac:dyDescent="0.25">
      <c r="A4357" s="6" t="s">
        <v>5</v>
      </c>
      <c r="B4357" s="6" t="s">
        <v>10</v>
      </c>
      <c r="C4357">
        <v>200</v>
      </c>
      <c r="D4357">
        <v>11238397029700</v>
      </c>
      <c r="E4357">
        <v>11238397709600</v>
      </c>
      <c r="F4357">
        <f t="shared" si="68"/>
        <v>0.67989999999999995</v>
      </c>
    </row>
    <row r="4358" spans="1:6" hidden="1" x14ac:dyDescent="0.25">
      <c r="A4358" s="6" t="s">
        <v>5</v>
      </c>
      <c r="B4358" s="6" t="s">
        <v>14</v>
      </c>
      <c r="C4358">
        <v>200</v>
      </c>
      <c r="D4358">
        <v>11238398723900</v>
      </c>
      <c r="E4358">
        <v>11238399345900</v>
      </c>
      <c r="F4358">
        <f t="shared" si="68"/>
        <v>0.622</v>
      </c>
    </row>
    <row r="4359" spans="1:6" hidden="1" x14ac:dyDescent="0.25">
      <c r="A4359" s="6" t="s">
        <v>5</v>
      </c>
      <c r="B4359" s="6" t="s">
        <v>22</v>
      </c>
      <c r="C4359">
        <v>200</v>
      </c>
      <c r="D4359">
        <v>11238400362200</v>
      </c>
      <c r="E4359">
        <v>11238401269300</v>
      </c>
      <c r="F4359">
        <f t="shared" si="68"/>
        <v>0.90710000000000002</v>
      </c>
    </row>
    <row r="4360" spans="1:6" hidden="1" x14ac:dyDescent="0.25">
      <c r="A4360" s="6" t="s">
        <v>5</v>
      </c>
      <c r="B4360" s="6" t="s">
        <v>20</v>
      </c>
      <c r="C4360">
        <v>200</v>
      </c>
      <c r="D4360">
        <v>11238403559500</v>
      </c>
      <c r="E4360">
        <v>11238404390900</v>
      </c>
      <c r="F4360">
        <f t="shared" si="68"/>
        <v>0.83140000000000003</v>
      </c>
    </row>
    <row r="4361" spans="1:6" hidden="1" x14ac:dyDescent="0.25">
      <c r="A4361" s="6" t="s">
        <v>5</v>
      </c>
      <c r="B4361" s="6" t="s">
        <v>21</v>
      </c>
      <c r="C4361">
        <v>200</v>
      </c>
      <c r="D4361">
        <v>11238406094100</v>
      </c>
      <c r="E4361">
        <v>11238407089700</v>
      </c>
      <c r="F4361">
        <f t="shared" si="68"/>
        <v>0.99560000000000004</v>
      </c>
    </row>
    <row r="4362" spans="1:6" x14ac:dyDescent="0.25">
      <c r="A4362" s="6" t="s">
        <v>5</v>
      </c>
      <c r="B4362" s="6" t="s">
        <v>26</v>
      </c>
      <c r="C4362">
        <v>200</v>
      </c>
      <c r="D4362">
        <v>11238408510700</v>
      </c>
      <c r="E4362">
        <v>11238409831900</v>
      </c>
      <c r="F4362">
        <f t="shared" si="68"/>
        <v>1.3211999999999999</v>
      </c>
    </row>
    <row r="4363" spans="1:6" hidden="1" x14ac:dyDescent="0.25">
      <c r="A4363" s="6" t="s">
        <v>5</v>
      </c>
      <c r="B4363" s="6" t="s">
        <v>8</v>
      </c>
      <c r="C4363">
        <v>200</v>
      </c>
      <c r="D4363">
        <v>11238480252900</v>
      </c>
      <c r="E4363">
        <v>11238481041800</v>
      </c>
      <c r="F4363">
        <f t="shared" si="68"/>
        <v>0.78890000000000005</v>
      </c>
    </row>
    <row r="4364" spans="1:6" hidden="1" x14ac:dyDescent="0.25">
      <c r="A4364" s="6" t="s">
        <v>5</v>
      </c>
      <c r="B4364" s="6" t="s">
        <v>16</v>
      </c>
      <c r="C4364">
        <v>200</v>
      </c>
      <c r="D4364">
        <v>11238482336600</v>
      </c>
      <c r="E4364">
        <v>11238483144800</v>
      </c>
      <c r="F4364">
        <f t="shared" si="68"/>
        <v>0.80820000000000003</v>
      </c>
    </row>
    <row r="4365" spans="1:6" hidden="1" x14ac:dyDescent="0.25">
      <c r="A4365" s="6" t="s">
        <v>5</v>
      </c>
      <c r="B4365" s="6" t="s">
        <v>9</v>
      </c>
      <c r="C4365">
        <v>200</v>
      </c>
      <c r="D4365">
        <v>11238484717600</v>
      </c>
      <c r="E4365">
        <v>11238485567100</v>
      </c>
      <c r="F4365">
        <f t="shared" si="68"/>
        <v>0.84950000000000003</v>
      </c>
    </row>
    <row r="4366" spans="1:6" hidden="1" x14ac:dyDescent="0.25">
      <c r="A4366" s="6" t="s">
        <v>5</v>
      </c>
      <c r="B4366" s="6" t="s">
        <v>11</v>
      </c>
      <c r="C4366">
        <v>200</v>
      </c>
      <c r="D4366">
        <v>11238486888500</v>
      </c>
      <c r="E4366">
        <v>11238487625700</v>
      </c>
      <c r="F4366">
        <f t="shared" si="68"/>
        <v>0.73719999999999997</v>
      </c>
    </row>
    <row r="4367" spans="1:6" hidden="1" x14ac:dyDescent="0.25">
      <c r="A4367" s="6" t="s">
        <v>5</v>
      </c>
      <c r="B4367" s="6" t="s">
        <v>12</v>
      </c>
      <c r="C4367">
        <v>200</v>
      </c>
      <c r="D4367">
        <v>11238488705200</v>
      </c>
      <c r="E4367">
        <v>11238489391300</v>
      </c>
      <c r="F4367">
        <f t="shared" si="68"/>
        <v>0.68610000000000004</v>
      </c>
    </row>
    <row r="4368" spans="1:6" hidden="1" x14ac:dyDescent="0.25">
      <c r="A4368" s="6" t="s">
        <v>5</v>
      </c>
      <c r="B4368" s="6" t="s">
        <v>13</v>
      </c>
      <c r="C4368">
        <v>200</v>
      </c>
      <c r="D4368">
        <v>11238490659000</v>
      </c>
      <c r="E4368">
        <v>11238491360700</v>
      </c>
      <c r="F4368">
        <f t="shared" si="68"/>
        <v>0.70169999999999999</v>
      </c>
    </row>
    <row r="4369" spans="1:6" hidden="1" x14ac:dyDescent="0.25">
      <c r="A4369" s="6" t="s">
        <v>5</v>
      </c>
      <c r="B4369" s="6" t="s">
        <v>15</v>
      </c>
      <c r="C4369">
        <v>200</v>
      </c>
      <c r="D4369">
        <v>11238492429300</v>
      </c>
      <c r="E4369">
        <v>11238493124200</v>
      </c>
      <c r="F4369">
        <f t="shared" si="68"/>
        <v>0.69489999999999996</v>
      </c>
    </row>
    <row r="4370" spans="1:6" hidden="1" x14ac:dyDescent="0.25">
      <c r="A4370" s="6" t="s">
        <v>5</v>
      </c>
      <c r="B4370" s="6" t="s">
        <v>10</v>
      </c>
      <c r="C4370">
        <v>200</v>
      </c>
      <c r="D4370">
        <v>11238494231200</v>
      </c>
      <c r="E4370">
        <v>11238494927500</v>
      </c>
      <c r="F4370">
        <f t="shared" si="68"/>
        <v>0.69630000000000003</v>
      </c>
    </row>
    <row r="4371" spans="1:6" hidden="1" x14ac:dyDescent="0.25">
      <c r="A4371" s="6" t="s">
        <v>5</v>
      </c>
      <c r="B4371" s="6" t="s">
        <v>17</v>
      </c>
      <c r="C4371">
        <v>200</v>
      </c>
      <c r="D4371">
        <v>11238496165100</v>
      </c>
      <c r="E4371">
        <v>11238496902800</v>
      </c>
      <c r="F4371">
        <f t="shared" si="68"/>
        <v>0.73770000000000002</v>
      </c>
    </row>
    <row r="4372" spans="1:6" hidden="1" x14ac:dyDescent="0.25">
      <c r="A4372" s="6" t="s">
        <v>5</v>
      </c>
      <c r="B4372" s="6" t="s">
        <v>18</v>
      </c>
      <c r="C4372">
        <v>200</v>
      </c>
      <c r="D4372">
        <v>11238498353800</v>
      </c>
      <c r="E4372">
        <v>11238499175200</v>
      </c>
      <c r="F4372">
        <f t="shared" si="68"/>
        <v>0.82140000000000002</v>
      </c>
    </row>
    <row r="4373" spans="1:6" hidden="1" x14ac:dyDescent="0.25">
      <c r="A4373" s="6" t="s">
        <v>5</v>
      </c>
      <c r="B4373" s="6" t="s">
        <v>19</v>
      </c>
      <c r="C4373">
        <v>200</v>
      </c>
      <c r="D4373">
        <v>11238500873400</v>
      </c>
      <c r="E4373">
        <v>11238501666100</v>
      </c>
      <c r="F4373">
        <f t="shared" si="68"/>
        <v>0.79269999999999996</v>
      </c>
    </row>
    <row r="4374" spans="1:6" hidden="1" x14ac:dyDescent="0.25">
      <c r="A4374" s="6" t="s">
        <v>5</v>
      </c>
      <c r="B4374" s="6" t="s">
        <v>14</v>
      </c>
      <c r="C4374">
        <v>200</v>
      </c>
      <c r="D4374">
        <v>11238502959700</v>
      </c>
      <c r="E4374">
        <v>11238503661100</v>
      </c>
      <c r="F4374">
        <f t="shared" si="68"/>
        <v>0.70140000000000002</v>
      </c>
    </row>
    <row r="4375" spans="1:6" hidden="1" x14ac:dyDescent="0.25">
      <c r="A4375" s="6" t="s">
        <v>5</v>
      </c>
      <c r="B4375" s="6" t="s">
        <v>22</v>
      </c>
      <c r="C4375">
        <v>200</v>
      </c>
      <c r="D4375">
        <v>11238504928800</v>
      </c>
      <c r="E4375">
        <v>11238505950100</v>
      </c>
      <c r="F4375">
        <f t="shared" si="68"/>
        <v>1.0213000000000001</v>
      </c>
    </row>
    <row r="4376" spans="1:6" hidden="1" x14ac:dyDescent="0.25">
      <c r="A4376" s="6" t="s">
        <v>5</v>
      </c>
      <c r="B4376" s="6" t="s">
        <v>21</v>
      </c>
      <c r="C4376">
        <v>200</v>
      </c>
      <c r="D4376">
        <v>11238508627500</v>
      </c>
      <c r="E4376">
        <v>11238509588600</v>
      </c>
      <c r="F4376">
        <f t="shared" si="68"/>
        <v>0.96109999999999995</v>
      </c>
    </row>
    <row r="4377" spans="1:6" x14ac:dyDescent="0.25">
      <c r="A4377" s="6" t="s">
        <v>27</v>
      </c>
      <c r="B4377" s="6" t="s">
        <v>26</v>
      </c>
      <c r="C4377">
        <v>302</v>
      </c>
      <c r="D4377">
        <v>11238511139600</v>
      </c>
      <c r="E4377">
        <v>11238515879500</v>
      </c>
      <c r="F4377">
        <f t="shared" si="68"/>
        <v>4.7398999999999996</v>
      </c>
    </row>
    <row r="4378" spans="1:6" x14ac:dyDescent="0.25">
      <c r="A4378" s="6" t="s">
        <v>5</v>
      </c>
      <c r="B4378" s="6" t="s">
        <v>6</v>
      </c>
      <c r="C4378">
        <v>302</v>
      </c>
      <c r="D4378">
        <v>11238517093800</v>
      </c>
      <c r="E4378">
        <v>11238518233100</v>
      </c>
      <c r="F4378">
        <f t="shared" si="68"/>
        <v>1.1393</v>
      </c>
    </row>
    <row r="4379" spans="1:6" x14ac:dyDescent="0.25">
      <c r="A4379" s="6" t="s">
        <v>5</v>
      </c>
      <c r="B4379" s="6" t="s">
        <v>7</v>
      </c>
      <c r="C4379">
        <v>200</v>
      </c>
      <c r="D4379">
        <v>11238519410900</v>
      </c>
      <c r="E4379">
        <v>11238520483800</v>
      </c>
      <c r="F4379">
        <f t="shared" si="68"/>
        <v>1.0729</v>
      </c>
    </row>
    <row r="4380" spans="1:6" hidden="1" x14ac:dyDescent="0.25">
      <c r="A4380" s="6" t="s">
        <v>5</v>
      </c>
      <c r="B4380" s="6" t="s">
        <v>8</v>
      </c>
      <c r="C4380">
        <v>200</v>
      </c>
      <c r="D4380">
        <v>11238590613600</v>
      </c>
      <c r="E4380">
        <v>11238591415400</v>
      </c>
      <c r="F4380">
        <f t="shared" si="68"/>
        <v>0.80179999999999996</v>
      </c>
    </row>
    <row r="4381" spans="1:6" hidden="1" x14ac:dyDescent="0.25">
      <c r="A4381" s="6" t="s">
        <v>5</v>
      </c>
      <c r="B4381" s="6" t="s">
        <v>16</v>
      </c>
      <c r="C4381">
        <v>200</v>
      </c>
      <c r="D4381">
        <v>11238593036400</v>
      </c>
      <c r="E4381">
        <v>11238593874000</v>
      </c>
      <c r="F4381">
        <f t="shared" si="68"/>
        <v>0.83760000000000001</v>
      </c>
    </row>
    <row r="4382" spans="1:6" hidden="1" x14ac:dyDescent="0.25">
      <c r="A4382" s="6" t="s">
        <v>5</v>
      </c>
      <c r="B4382" s="6" t="s">
        <v>9</v>
      </c>
      <c r="C4382">
        <v>200</v>
      </c>
      <c r="D4382">
        <v>11238595462100</v>
      </c>
      <c r="E4382">
        <v>11238596248800</v>
      </c>
      <c r="F4382">
        <f t="shared" si="68"/>
        <v>0.78669999999999995</v>
      </c>
    </row>
    <row r="4383" spans="1:6" hidden="1" x14ac:dyDescent="0.25">
      <c r="A4383" s="6" t="s">
        <v>5</v>
      </c>
      <c r="B4383" s="6" t="s">
        <v>11</v>
      </c>
      <c r="C4383">
        <v>200</v>
      </c>
      <c r="D4383">
        <v>11238597652300</v>
      </c>
      <c r="E4383">
        <v>11238598362900</v>
      </c>
      <c r="F4383">
        <f t="shared" si="68"/>
        <v>0.71060000000000001</v>
      </c>
    </row>
    <row r="4384" spans="1:6" hidden="1" x14ac:dyDescent="0.25">
      <c r="A4384" s="6" t="s">
        <v>5</v>
      </c>
      <c r="B4384" s="6" t="s">
        <v>12</v>
      </c>
      <c r="C4384">
        <v>200</v>
      </c>
      <c r="D4384">
        <v>11238599515500</v>
      </c>
      <c r="E4384">
        <v>11238600296200</v>
      </c>
      <c r="F4384">
        <f t="shared" si="68"/>
        <v>0.78069999999999995</v>
      </c>
    </row>
    <row r="4385" spans="1:6" hidden="1" x14ac:dyDescent="0.25">
      <c r="A4385" s="6" t="s">
        <v>5</v>
      </c>
      <c r="B4385" s="6" t="s">
        <v>19</v>
      </c>
      <c r="C4385">
        <v>200</v>
      </c>
      <c r="D4385">
        <v>11238601671400</v>
      </c>
      <c r="E4385">
        <v>11238602416800</v>
      </c>
      <c r="F4385">
        <f t="shared" si="68"/>
        <v>0.74539999999999995</v>
      </c>
    </row>
    <row r="4386" spans="1:6" hidden="1" x14ac:dyDescent="0.25">
      <c r="A4386" s="6" t="s">
        <v>5</v>
      </c>
      <c r="B4386" s="6" t="s">
        <v>13</v>
      </c>
      <c r="C4386">
        <v>200</v>
      </c>
      <c r="D4386">
        <v>11238603577400</v>
      </c>
      <c r="E4386">
        <v>11238604313100</v>
      </c>
      <c r="F4386">
        <f t="shared" si="68"/>
        <v>0.73570000000000002</v>
      </c>
    </row>
    <row r="4387" spans="1:6" hidden="1" x14ac:dyDescent="0.25">
      <c r="A4387" s="6" t="s">
        <v>5</v>
      </c>
      <c r="B4387" s="6" t="s">
        <v>15</v>
      </c>
      <c r="C4387">
        <v>200</v>
      </c>
      <c r="D4387">
        <v>11238605530700</v>
      </c>
      <c r="E4387">
        <v>11238606322000</v>
      </c>
      <c r="F4387">
        <f t="shared" si="68"/>
        <v>0.7913</v>
      </c>
    </row>
    <row r="4388" spans="1:6" hidden="1" x14ac:dyDescent="0.25">
      <c r="A4388" s="6" t="s">
        <v>5</v>
      </c>
      <c r="B4388" s="6" t="s">
        <v>10</v>
      </c>
      <c r="C4388">
        <v>200</v>
      </c>
      <c r="D4388">
        <v>11238607564500</v>
      </c>
      <c r="E4388">
        <v>11238608247300</v>
      </c>
      <c r="F4388">
        <f t="shared" si="68"/>
        <v>0.68279999999999996</v>
      </c>
    </row>
    <row r="4389" spans="1:6" hidden="1" x14ac:dyDescent="0.25">
      <c r="A4389" s="6" t="s">
        <v>5</v>
      </c>
      <c r="B4389" s="6" t="s">
        <v>17</v>
      </c>
      <c r="C4389">
        <v>200</v>
      </c>
      <c r="D4389">
        <v>11238609374600</v>
      </c>
      <c r="E4389">
        <v>11238610083300</v>
      </c>
      <c r="F4389">
        <f t="shared" si="68"/>
        <v>0.7087</v>
      </c>
    </row>
    <row r="4390" spans="1:6" hidden="1" x14ac:dyDescent="0.25">
      <c r="A4390" s="6" t="s">
        <v>5</v>
      </c>
      <c r="B4390" s="6" t="s">
        <v>18</v>
      </c>
      <c r="C4390">
        <v>200</v>
      </c>
      <c r="D4390">
        <v>11238611458700</v>
      </c>
      <c r="E4390">
        <v>11238612194300</v>
      </c>
      <c r="F4390">
        <f t="shared" si="68"/>
        <v>0.73560000000000003</v>
      </c>
    </row>
    <row r="4391" spans="1:6" hidden="1" x14ac:dyDescent="0.25">
      <c r="A4391" s="6" t="s">
        <v>5</v>
      </c>
      <c r="B4391" s="6" t="s">
        <v>14</v>
      </c>
      <c r="C4391">
        <v>200</v>
      </c>
      <c r="D4391">
        <v>11238613646100</v>
      </c>
      <c r="E4391">
        <v>11238614360200</v>
      </c>
      <c r="F4391">
        <f t="shared" si="68"/>
        <v>0.71409999999999996</v>
      </c>
    </row>
    <row r="4392" spans="1:6" hidden="1" x14ac:dyDescent="0.25">
      <c r="A4392" s="6" t="s">
        <v>5</v>
      </c>
      <c r="B4392" s="6" t="s">
        <v>22</v>
      </c>
      <c r="C4392">
        <v>200</v>
      </c>
      <c r="D4392">
        <v>11238615921700</v>
      </c>
      <c r="E4392">
        <v>11238617095300</v>
      </c>
      <c r="F4392">
        <f t="shared" si="68"/>
        <v>1.1736</v>
      </c>
    </row>
    <row r="4393" spans="1:6" hidden="1" x14ac:dyDescent="0.25">
      <c r="A4393" s="6" t="s">
        <v>5</v>
      </c>
      <c r="B4393" s="6" t="s">
        <v>20</v>
      </c>
      <c r="C4393">
        <v>200</v>
      </c>
      <c r="D4393">
        <v>11238619630900</v>
      </c>
      <c r="E4393">
        <v>11238620733800</v>
      </c>
      <c r="F4393">
        <f t="shared" si="68"/>
        <v>1.1029</v>
      </c>
    </row>
    <row r="4394" spans="1:6" hidden="1" x14ac:dyDescent="0.25">
      <c r="A4394" s="6" t="s">
        <v>5</v>
      </c>
      <c r="B4394" s="6" t="s">
        <v>21</v>
      </c>
      <c r="C4394">
        <v>200</v>
      </c>
      <c r="D4394">
        <v>11238622794200</v>
      </c>
      <c r="E4394">
        <v>11238623718600</v>
      </c>
      <c r="F4394">
        <f t="shared" si="68"/>
        <v>0.9244</v>
      </c>
    </row>
    <row r="4395" spans="1:6" x14ac:dyDescent="0.25">
      <c r="A4395" s="6" t="s">
        <v>5</v>
      </c>
      <c r="B4395" s="6" t="s">
        <v>33</v>
      </c>
      <c r="C4395">
        <v>500</v>
      </c>
      <c r="D4395">
        <v>11238625387100</v>
      </c>
      <c r="E4395">
        <v>11238638988900</v>
      </c>
      <c r="F4395">
        <f t="shared" si="68"/>
        <v>13.601800000000001</v>
      </c>
    </row>
    <row r="4396" spans="1:6" hidden="1" x14ac:dyDescent="0.25">
      <c r="A4396" s="6" t="s">
        <v>5</v>
      </c>
      <c r="B4396" s="6" t="s">
        <v>8</v>
      </c>
      <c r="C4396">
        <v>200</v>
      </c>
      <c r="D4396">
        <v>11238694527300</v>
      </c>
      <c r="E4396">
        <v>11238695273200</v>
      </c>
      <c r="F4396">
        <f t="shared" si="68"/>
        <v>0.74590000000000001</v>
      </c>
    </row>
    <row r="4397" spans="1:6" hidden="1" x14ac:dyDescent="0.25">
      <c r="A4397" s="6" t="s">
        <v>5</v>
      </c>
      <c r="B4397" s="6" t="s">
        <v>16</v>
      </c>
      <c r="C4397">
        <v>200</v>
      </c>
      <c r="D4397">
        <v>11238696396900</v>
      </c>
      <c r="E4397">
        <v>11238697124800</v>
      </c>
      <c r="F4397">
        <f t="shared" si="68"/>
        <v>0.72789999999999999</v>
      </c>
    </row>
    <row r="4398" spans="1:6" hidden="1" x14ac:dyDescent="0.25">
      <c r="A4398" s="6" t="s">
        <v>5</v>
      </c>
      <c r="B4398" s="6" t="s">
        <v>10</v>
      </c>
      <c r="C4398">
        <v>200</v>
      </c>
      <c r="D4398">
        <v>11238698383500</v>
      </c>
      <c r="E4398">
        <v>11238699025800</v>
      </c>
      <c r="F4398">
        <f t="shared" si="68"/>
        <v>0.64229999999999998</v>
      </c>
    </row>
    <row r="4399" spans="1:6" hidden="1" x14ac:dyDescent="0.25">
      <c r="A4399" s="6" t="s">
        <v>5</v>
      </c>
      <c r="B4399" s="6" t="s">
        <v>9</v>
      </c>
      <c r="C4399">
        <v>200</v>
      </c>
      <c r="D4399">
        <v>11238699901600</v>
      </c>
      <c r="E4399">
        <v>11238700520100</v>
      </c>
      <c r="F4399">
        <f t="shared" si="68"/>
        <v>0.61850000000000005</v>
      </c>
    </row>
    <row r="4400" spans="1:6" hidden="1" x14ac:dyDescent="0.25">
      <c r="A4400" s="6" t="s">
        <v>5</v>
      </c>
      <c r="B4400" s="6" t="s">
        <v>11</v>
      </c>
      <c r="C4400">
        <v>200</v>
      </c>
      <c r="D4400">
        <v>11238701526200</v>
      </c>
      <c r="E4400">
        <v>11238702135600</v>
      </c>
      <c r="F4400">
        <f t="shared" si="68"/>
        <v>0.60940000000000005</v>
      </c>
    </row>
    <row r="4401" spans="1:6" hidden="1" x14ac:dyDescent="0.25">
      <c r="A4401" s="6" t="s">
        <v>5</v>
      </c>
      <c r="B4401" s="6" t="s">
        <v>12</v>
      </c>
      <c r="C4401">
        <v>200</v>
      </c>
      <c r="D4401">
        <v>11238703083000</v>
      </c>
      <c r="E4401">
        <v>11238703730400</v>
      </c>
      <c r="F4401">
        <f t="shared" si="68"/>
        <v>0.64739999999999998</v>
      </c>
    </row>
    <row r="4402" spans="1:6" hidden="1" x14ac:dyDescent="0.25">
      <c r="A4402" s="6" t="s">
        <v>5</v>
      </c>
      <c r="B4402" s="6" t="s">
        <v>13</v>
      </c>
      <c r="C4402">
        <v>200</v>
      </c>
      <c r="D4402">
        <v>11238704735700</v>
      </c>
      <c r="E4402">
        <v>11238705339600</v>
      </c>
      <c r="F4402">
        <f t="shared" si="68"/>
        <v>0.60389999999999999</v>
      </c>
    </row>
    <row r="4403" spans="1:6" hidden="1" x14ac:dyDescent="0.25">
      <c r="A4403" s="6" t="s">
        <v>5</v>
      </c>
      <c r="B4403" s="6" t="s">
        <v>15</v>
      </c>
      <c r="C4403">
        <v>200</v>
      </c>
      <c r="D4403">
        <v>11238706264200</v>
      </c>
      <c r="E4403">
        <v>11238706956500</v>
      </c>
      <c r="F4403">
        <f t="shared" si="68"/>
        <v>0.69230000000000003</v>
      </c>
    </row>
    <row r="4404" spans="1:6" hidden="1" x14ac:dyDescent="0.25">
      <c r="A4404" s="6" t="s">
        <v>5</v>
      </c>
      <c r="B4404" s="6" t="s">
        <v>17</v>
      </c>
      <c r="C4404">
        <v>200</v>
      </c>
      <c r="D4404">
        <v>11238707920900</v>
      </c>
      <c r="E4404">
        <v>11238708543200</v>
      </c>
      <c r="F4404">
        <f t="shared" si="68"/>
        <v>0.62229999999999996</v>
      </c>
    </row>
    <row r="4405" spans="1:6" hidden="1" x14ac:dyDescent="0.25">
      <c r="A4405" s="6" t="s">
        <v>5</v>
      </c>
      <c r="B4405" s="6" t="s">
        <v>18</v>
      </c>
      <c r="C4405">
        <v>200</v>
      </c>
      <c r="D4405">
        <v>11238709692600</v>
      </c>
      <c r="E4405">
        <v>11238710363000</v>
      </c>
      <c r="F4405">
        <f t="shared" si="68"/>
        <v>0.6704</v>
      </c>
    </row>
    <row r="4406" spans="1:6" hidden="1" x14ac:dyDescent="0.25">
      <c r="A4406" s="6" t="s">
        <v>5</v>
      </c>
      <c r="B4406" s="6" t="s">
        <v>19</v>
      </c>
      <c r="C4406">
        <v>200</v>
      </c>
      <c r="D4406">
        <v>11238711740400</v>
      </c>
      <c r="E4406">
        <v>11238712361800</v>
      </c>
      <c r="F4406">
        <f t="shared" si="68"/>
        <v>0.62139999999999995</v>
      </c>
    </row>
    <row r="4407" spans="1:6" hidden="1" x14ac:dyDescent="0.25">
      <c r="A4407" s="6" t="s">
        <v>5</v>
      </c>
      <c r="B4407" s="6" t="s">
        <v>14</v>
      </c>
      <c r="C4407">
        <v>200</v>
      </c>
      <c r="D4407">
        <v>11238713403400</v>
      </c>
      <c r="E4407">
        <v>11238714024000</v>
      </c>
      <c r="F4407">
        <f t="shared" si="68"/>
        <v>0.62060000000000004</v>
      </c>
    </row>
    <row r="4408" spans="1:6" hidden="1" x14ac:dyDescent="0.25">
      <c r="A4408" s="6" t="s">
        <v>5</v>
      </c>
      <c r="B4408" s="6" t="s">
        <v>22</v>
      </c>
      <c r="C4408">
        <v>200</v>
      </c>
      <c r="D4408">
        <v>11238715054800</v>
      </c>
      <c r="E4408">
        <v>11238715905300</v>
      </c>
      <c r="F4408">
        <f t="shared" si="68"/>
        <v>0.85050000000000003</v>
      </c>
    </row>
    <row r="4409" spans="1:6" hidden="1" x14ac:dyDescent="0.25">
      <c r="A4409" s="6" t="s">
        <v>5</v>
      </c>
      <c r="B4409" s="6" t="s">
        <v>21</v>
      </c>
      <c r="C4409">
        <v>200</v>
      </c>
      <c r="D4409">
        <v>11238718174000</v>
      </c>
      <c r="E4409">
        <v>11238719040400</v>
      </c>
      <c r="F4409">
        <f t="shared" si="68"/>
        <v>0.86639999999999995</v>
      </c>
    </row>
    <row r="4410" spans="1:6" x14ac:dyDescent="0.25">
      <c r="A4410" s="6" t="s">
        <v>5</v>
      </c>
      <c r="B4410" s="6" t="s">
        <v>6</v>
      </c>
      <c r="C4410">
        <v>302</v>
      </c>
      <c r="D4410">
        <v>11240207124200</v>
      </c>
      <c r="E4410">
        <v>11240208278400</v>
      </c>
      <c r="F4410">
        <f t="shared" si="68"/>
        <v>1.1541999999999999</v>
      </c>
    </row>
    <row r="4411" spans="1:6" x14ac:dyDescent="0.25">
      <c r="A4411" s="6" t="s">
        <v>5</v>
      </c>
      <c r="B4411" s="6" t="s">
        <v>7</v>
      </c>
      <c r="C4411">
        <v>200</v>
      </c>
      <c r="D4411">
        <v>11240209495200</v>
      </c>
      <c r="E4411">
        <v>11240210662800</v>
      </c>
      <c r="F4411">
        <f t="shared" si="68"/>
        <v>1.1676</v>
      </c>
    </row>
    <row r="4412" spans="1:6" hidden="1" x14ac:dyDescent="0.25">
      <c r="A4412" s="6" t="s">
        <v>5</v>
      </c>
      <c r="B4412" s="6" t="s">
        <v>8</v>
      </c>
      <c r="C4412">
        <v>200</v>
      </c>
      <c r="D4412">
        <v>11240280004700</v>
      </c>
      <c r="E4412">
        <v>11240280716700</v>
      </c>
      <c r="F4412">
        <f t="shared" si="68"/>
        <v>0.71199999999999997</v>
      </c>
    </row>
    <row r="4413" spans="1:6" hidden="1" x14ac:dyDescent="0.25">
      <c r="A4413" s="6" t="s">
        <v>5</v>
      </c>
      <c r="B4413" s="6" t="s">
        <v>9</v>
      </c>
      <c r="C4413">
        <v>200</v>
      </c>
      <c r="D4413">
        <v>11240281820400</v>
      </c>
      <c r="E4413">
        <v>11240282494700</v>
      </c>
      <c r="F4413">
        <f t="shared" si="68"/>
        <v>0.67430000000000001</v>
      </c>
    </row>
    <row r="4414" spans="1:6" hidden="1" x14ac:dyDescent="0.25">
      <c r="A4414" s="6" t="s">
        <v>5</v>
      </c>
      <c r="B4414" s="6" t="s">
        <v>11</v>
      </c>
      <c r="C4414">
        <v>200</v>
      </c>
      <c r="D4414">
        <v>11240283676600</v>
      </c>
      <c r="E4414">
        <v>11240284311300</v>
      </c>
      <c r="F4414">
        <f t="shared" si="68"/>
        <v>0.63470000000000004</v>
      </c>
    </row>
    <row r="4415" spans="1:6" hidden="1" x14ac:dyDescent="0.25">
      <c r="A4415" s="6" t="s">
        <v>5</v>
      </c>
      <c r="B4415" s="6" t="s">
        <v>12</v>
      </c>
      <c r="C4415">
        <v>200</v>
      </c>
      <c r="D4415">
        <v>11240285385200</v>
      </c>
      <c r="E4415">
        <v>11240286032500</v>
      </c>
      <c r="F4415">
        <f t="shared" si="68"/>
        <v>0.64729999999999999</v>
      </c>
    </row>
    <row r="4416" spans="1:6" hidden="1" x14ac:dyDescent="0.25">
      <c r="A4416" s="6" t="s">
        <v>5</v>
      </c>
      <c r="B4416" s="6" t="s">
        <v>13</v>
      </c>
      <c r="C4416">
        <v>200</v>
      </c>
      <c r="D4416">
        <v>11240287176800</v>
      </c>
      <c r="E4416">
        <v>11240287808800</v>
      </c>
      <c r="F4416">
        <f t="shared" si="68"/>
        <v>0.63200000000000001</v>
      </c>
    </row>
    <row r="4417" spans="1:6" hidden="1" x14ac:dyDescent="0.25">
      <c r="A4417" s="6" t="s">
        <v>5</v>
      </c>
      <c r="B4417" s="6" t="s">
        <v>15</v>
      </c>
      <c r="C4417">
        <v>200</v>
      </c>
      <c r="D4417">
        <v>11240288902000</v>
      </c>
      <c r="E4417">
        <v>11240289522200</v>
      </c>
      <c r="F4417">
        <f t="shared" si="68"/>
        <v>0.62019999999999997</v>
      </c>
    </row>
    <row r="4418" spans="1:6" hidden="1" x14ac:dyDescent="0.25">
      <c r="A4418" s="6" t="s">
        <v>5</v>
      </c>
      <c r="B4418" s="6" t="s">
        <v>16</v>
      </c>
      <c r="C4418">
        <v>200</v>
      </c>
      <c r="D4418">
        <v>11240290562400</v>
      </c>
      <c r="E4418">
        <v>11240291265300</v>
      </c>
      <c r="F4418">
        <f t="shared" ref="F4418:F4481" si="69">(E4418-D4418)/ 1000000</f>
        <v>0.70289999999999997</v>
      </c>
    </row>
    <row r="4419" spans="1:6" hidden="1" x14ac:dyDescent="0.25">
      <c r="A4419" s="6" t="s">
        <v>5</v>
      </c>
      <c r="B4419" s="6" t="s">
        <v>10</v>
      </c>
      <c r="C4419">
        <v>200</v>
      </c>
      <c r="D4419">
        <v>11240292450800</v>
      </c>
      <c r="E4419">
        <v>11240293041800</v>
      </c>
      <c r="F4419">
        <f t="shared" si="69"/>
        <v>0.59099999999999997</v>
      </c>
    </row>
    <row r="4420" spans="1:6" hidden="1" x14ac:dyDescent="0.25">
      <c r="A4420" s="6" t="s">
        <v>5</v>
      </c>
      <c r="B4420" s="6" t="s">
        <v>17</v>
      </c>
      <c r="C4420">
        <v>200</v>
      </c>
      <c r="D4420">
        <v>11240294018100</v>
      </c>
      <c r="E4420">
        <v>11240294682300</v>
      </c>
      <c r="F4420">
        <f t="shared" si="69"/>
        <v>0.66420000000000001</v>
      </c>
    </row>
    <row r="4421" spans="1:6" hidden="1" x14ac:dyDescent="0.25">
      <c r="A4421" s="6" t="s">
        <v>5</v>
      </c>
      <c r="B4421" s="6" t="s">
        <v>18</v>
      </c>
      <c r="C4421">
        <v>200</v>
      </c>
      <c r="D4421">
        <v>11240295930000</v>
      </c>
      <c r="E4421">
        <v>11240296585400</v>
      </c>
      <c r="F4421">
        <f t="shared" si="69"/>
        <v>0.65539999999999998</v>
      </c>
    </row>
    <row r="4422" spans="1:6" hidden="1" x14ac:dyDescent="0.25">
      <c r="A4422" s="6" t="s">
        <v>5</v>
      </c>
      <c r="B4422" s="6" t="s">
        <v>19</v>
      </c>
      <c r="C4422">
        <v>200</v>
      </c>
      <c r="D4422">
        <v>11240297850500</v>
      </c>
      <c r="E4422">
        <v>11240298444300</v>
      </c>
      <c r="F4422">
        <f t="shared" si="69"/>
        <v>0.59379999999999999</v>
      </c>
    </row>
    <row r="4423" spans="1:6" hidden="1" x14ac:dyDescent="0.25">
      <c r="A4423" s="6" t="s">
        <v>5</v>
      </c>
      <c r="B4423" s="6" t="s">
        <v>14</v>
      </c>
      <c r="C4423">
        <v>200</v>
      </c>
      <c r="D4423">
        <v>11240299348300</v>
      </c>
      <c r="E4423">
        <v>11240299958000</v>
      </c>
      <c r="F4423">
        <f t="shared" si="69"/>
        <v>0.60970000000000002</v>
      </c>
    </row>
    <row r="4424" spans="1:6" hidden="1" x14ac:dyDescent="0.25">
      <c r="A4424" s="6" t="s">
        <v>5</v>
      </c>
      <c r="B4424" s="6" t="s">
        <v>20</v>
      </c>
      <c r="C4424">
        <v>200</v>
      </c>
      <c r="D4424">
        <v>11240301104100</v>
      </c>
      <c r="E4424">
        <v>11240302070400</v>
      </c>
      <c r="F4424">
        <f t="shared" si="69"/>
        <v>0.96630000000000005</v>
      </c>
    </row>
    <row r="4425" spans="1:6" hidden="1" x14ac:dyDescent="0.25">
      <c r="A4425" s="6" t="s">
        <v>5</v>
      </c>
      <c r="B4425" s="6" t="s">
        <v>21</v>
      </c>
      <c r="C4425">
        <v>200</v>
      </c>
      <c r="D4425">
        <v>11240303815700</v>
      </c>
      <c r="E4425">
        <v>11240304688900</v>
      </c>
      <c r="F4425">
        <f t="shared" si="69"/>
        <v>0.87319999999999998</v>
      </c>
    </row>
    <row r="4426" spans="1:6" hidden="1" x14ac:dyDescent="0.25">
      <c r="A4426" s="6" t="s">
        <v>5</v>
      </c>
      <c r="B4426" s="6" t="s">
        <v>22</v>
      </c>
      <c r="C4426">
        <v>200</v>
      </c>
      <c r="D4426">
        <v>11240306288200</v>
      </c>
      <c r="E4426">
        <v>11240307309900</v>
      </c>
      <c r="F4426">
        <f t="shared" si="69"/>
        <v>1.0217000000000001</v>
      </c>
    </row>
    <row r="4427" spans="1:6" hidden="1" x14ac:dyDescent="0.25">
      <c r="A4427" s="6" t="s">
        <v>5</v>
      </c>
      <c r="B4427" s="6" t="s">
        <v>23</v>
      </c>
      <c r="C4427">
        <v>200</v>
      </c>
      <c r="D4427">
        <v>11240309551600</v>
      </c>
      <c r="E4427">
        <v>11240310215500</v>
      </c>
      <c r="F4427">
        <f t="shared" si="69"/>
        <v>0.66390000000000005</v>
      </c>
    </row>
    <row r="4428" spans="1:6" hidden="1" x14ac:dyDescent="0.25">
      <c r="A4428" s="6" t="s">
        <v>5</v>
      </c>
      <c r="B4428" s="6" t="s">
        <v>24</v>
      </c>
      <c r="C4428">
        <v>200</v>
      </c>
      <c r="D4428">
        <v>11240312834700</v>
      </c>
      <c r="E4428">
        <v>11240313556800</v>
      </c>
      <c r="F4428">
        <f t="shared" si="69"/>
        <v>0.72209999999999996</v>
      </c>
    </row>
    <row r="4429" spans="1:6" hidden="1" x14ac:dyDescent="0.25">
      <c r="A4429" s="6" t="s">
        <v>5</v>
      </c>
      <c r="B4429" s="6" t="s">
        <v>25</v>
      </c>
      <c r="C4429">
        <v>200</v>
      </c>
      <c r="D4429">
        <v>11240316051500</v>
      </c>
      <c r="E4429">
        <v>11240316777100</v>
      </c>
      <c r="F4429">
        <f t="shared" si="69"/>
        <v>0.72560000000000002</v>
      </c>
    </row>
    <row r="4430" spans="1:6" x14ac:dyDescent="0.25">
      <c r="A4430" s="6" t="s">
        <v>5</v>
      </c>
      <c r="B4430" s="6" t="s">
        <v>36</v>
      </c>
      <c r="C4430">
        <v>500</v>
      </c>
      <c r="D4430">
        <v>11240319363500</v>
      </c>
      <c r="E4430">
        <v>11240337218500</v>
      </c>
      <c r="F4430">
        <f t="shared" si="69"/>
        <v>17.855</v>
      </c>
    </row>
    <row r="4431" spans="1:6" hidden="1" x14ac:dyDescent="0.25">
      <c r="A4431" s="6" t="s">
        <v>5</v>
      </c>
      <c r="B4431" s="6" t="s">
        <v>8</v>
      </c>
      <c r="C4431">
        <v>200</v>
      </c>
      <c r="D4431">
        <v>11240430684200</v>
      </c>
      <c r="E4431">
        <v>11240431420600</v>
      </c>
      <c r="F4431">
        <f t="shared" si="69"/>
        <v>0.73640000000000005</v>
      </c>
    </row>
    <row r="4432" spans="1:6" hidden="1" x14ac:dyDescent="0.25">
      <c r="A4432" s="6" t="s">
        <v>5</v>
      </c>
      <c r="B4432" s="6" t="s">
        <v>9</v>
      </c>
      <c r="C4432">
        <v>200</v>
      </c>
      <c r="D4432">
        <v>11240432759600</v>
      </c>
      <c r="E4432">
        <v>11240433465700</v>
      </c>
      <c r="F4432">
        <f t="shared" si="69"/>
        <v>0.70609999999999995</v>
      </c>
    </row>
    <row r="4433" spans="1:6" hidden="1" x14ac:dyDescent="0.25">
      <c r="A4433" s="6" t="s">
        <v>5</v>
      </c>
      <c r="B4433" s="6" t="s">
        <v>11</v>
      </c>
      <c r="C4433">
        <v>200</v>
      </c>
      <c r="D4433">
        <v>11240434682600</v>
      </c>
      <c r="E4433">
        <v>11240435285300</v>
      </c>
      <c r="F4433">
        <f t="shared" si="69"/>
        <v>0.60270000000000001</v>
      </c>
    </row>
    <row r="4434" spans="1:6" hidden="1" x14ac:dyDescent="0.25">
      <c r="A4434" s="6" t="s">
        <v>5</v>
      </c>
      <c r="B4434" s="6" t="s">
        <v>12</v>
      </c>
      <c r="C4434">
        <v>200</v>
      </c>
      <c r="D4434">
        <v>11240436282900</v>
      </c>
      <c r="E4434">
        <v>11240436920300</v>
      </c>
      <c r="F4434">
        <f t="shared" si="69"/>
        <v>0.63739999999999997</v>
      </c>
    </row>
    <row r="4435" spans="1:6" hidden="1" x14ac:dyDescent="0.25">
      <c r="A4435" s="6" t="s">
        <v>5</v>
      </c>
      <c r="B4435" s="6" t="s">
        <v>13</v>
      </c>
      <c r="C4435">
        <v>200</v>
      </c>
      <c r="D4435">
        <v>11240437984100</v>
      </c>
      <c r="E4435">
        <v>11240438574300</v>
      </c>
      <c r="F4435">
        <f t="shared" si="69"/>
        <v>0.59019999999999995</v>
      </c>
    </row>
    <row r="4436" spans="1:6" hidden="1" x14ac:dyDescent="0.25">
      <c r="A4436" s="6" t="s">
        <v>5</v>
      </c>
      <c r="B4436" s="6" t="s">
        <v>19</v>
      </c>
      <c r="C4436">
        <v>200</v>
      </c>
      <c r="D4436">
        <v>11240439520200</v>
      </c>
      <c r="E4436">
        <v>11240440129800</v>
      </c>
      <c r="F4436">
        <f t="shared" si="69"/>
        <v>0.60960000000000003</v>
      </c>
    </row>
    <row r="4437" spans="1:6" hidden="1" x14ac:dyDescent="0.25">
      <c r="A4437" s="6" t="s">
        <v>5</v>
      </c>
      <c r="B4437" s="6" t="s">
        <v>15</v>
      </c>
      <c r="C4437">
        <v>200</v>
      </c>
      <c r="D4437">
        <v>11240441217400</v>
      </c>
      <c r="E4437">
        <v>11240441873000</v>
      </c>
      <c r="F4437">
        <f t="shared" si="69"/>
        <v>0.65559999999999996</v>
      </c>
    </row>
    <row r="4438" spans="1:6" hidden="1" x14ac:dyDescent="0.25">
      <c r="A4438" s="6" t="s">
        <v>5</v>
      </c>
      <c r="B4438" s="6" t="s">
        <v>16</v>
      </c>
      <c r="C4438">
        <v>200</v>
      </c>
      <c r="D4438">
        <v>11240442956800</v>
      </c>
      <c r="E4438">
        <v>11240443652400</v>
      </c>
      <c r="F4438">
        <f t="shared" si="69"/>
        <v>0.6956</v>
      </c>
    </row>
    <row r="4439" spans="1:6" hidden="1" x14ac:dyDescent="0.25">
      <c r="A4439" s="6" t="s">
        <v>5</v>
      </c>
      <c r="B4439" s="6" t="s">
        <v>10</v>
      </c>
      <c r="C4439">
        <v>200</v>
      </c>
      <c r="D4439">
        <v>11240445051100</v>
      </c>
      <c r="E4439">
        <v>11240445692900</v>
      </c>
      <c r="F4439">
        <f t="shared" si="69"/>
        <v>0.64180000000000004</v>
      </c>
    </row>
    <row r="4440" spans="1:6" hidden="1" x14ac:dyDescent="0.25">
      <c r="A4440" s="6" t="s">
        <v>5</v>
      </c>
      <c r="B4440" s="6" t="s">
        <v>17</v>
      </c>
      <c r="C4440">
        <v>200</v>
      </c>
      <c r="D4440">
        <v>11240446902600</v>
      </c>
      <c r="E4440">
        <v>11240447554400</v>
      </c>
      <c r="F4440">
        <f t="shared" si="69"/>
        <v>0.65180000000000005</v>
      </c>
    </row>
    <row r="4441" spans="1:6" hidden="1" x14ac:dyDescent="0.25">
      <c r="A4441" s="6" t="s">
        <v>5</v>
      </c>
      <c r="B4441" s="6" t="s">
        <v>18</v>
      </c>
      <c r="C4441">
        <v>200</v>
      </c>
      <c r="D4441">
        <v>11240448804100</v>
      </c>
      <c r="E4441">
        <v>11240449464000</v>
      </c>
      <c r="F4441">
        <f t="shared" si="69"/>
        <v>0.65990000000000004</v>
      </c>
    </row>
    <row r="4442" spans="1:6" hidden="1" x14ac:dyDescent="0.25">
      <c r="A4442" s="6" t="s">
        <v>5</v>
      </c>
      <c r="B4442" s="6" t="s">
        <v>14</v>
      </c>
      <c r="C4442">
        <v>200</v>
      </c>
      <c r="D4442">
        <v>11240450896400</v>
      </c>
      <c r="E4442">
        <v>11240451512400</v>
      </c>
      <c r="F4442">
        <f t="shared" si="69"/>
        <v>0.61599999999999999</v>
      </c>
    </row>
    <row r="4443" spans="1:6" hidden="1" x14ac:dyDescent="0.25">
      <c r="A4443" s="6" t="s">
        <v>5</v>
      </c>
      <c r="B4443" s="6" t="s">
        <v>22</v>
      </c>
      <c r="C4443">
        <v>200</v>
      </c>
      <c r="D4443">
        <v>11240452522000</v>
      </c>
      <c r="E4443">
        <v>11240453568200</v>
      </c>
      <c r="F4443">
        <f t="shared" si="69"/>
        <v>1.0462</v>
      </c>
    </row>
    <row r="4444" spans="1:6" hidden="1" x14ac:dyDescent="0.25">
      <c r="A4444" s="6" t="s">
        <v>5</v>
      </c>
      <c r="B4444" s="6" t="s">
        <v>21</v>
      </c>
      <c r="C4444">
        <v>200</v>
      </c>
      <c r="D4444">
        <v>11240455906400</v>
      </c>
      <c r="E4444">
        <v>11240456910100</v>
      </c>
      <c r="F4444">
        <f t="shared" si="69"/>
        <v>1.0037</v>
      </c>
    </row>
    <row r="4445" spans="1:6" x14ac:dyDescent="0.25">
      <c r="A4445" s="6" t="s">
        <v>5</v>
      </c>
      <c r="B4445" s="6" t="s">
        <v>26</v>
      </c>
      <c r="C4445">
        <v>200</v>
      </c>
      <c r="D4445">
        <v>11240458419300</v>
      </c>
      <c r="E4445">
        <v>11240459937600</v>
      </c>
      <c r="F4445">
        <f t="shared" si="69"/>
        <v>1.5183</v>
      </c>
    </row>
    <row r="4446" spans="1:6" hidden="1" x14ac:dyDescent="0.25">
      <c r="A4446" s="6" t="s">
        <v>5</v>
      </c>
      <c r="B4446" s="6" t="s">
        <v>8</v>
      </c>
      <c r="C4446">
        <v>200</v>
      </c>
      <c r="D4446">
        <v>11240528754300</v>
      </c>
      <c r="E4446">
        <v>11240529488600</v>
      </c>
      <c r="F4446">
        <f t="shared" si="69"/>
        <v>0.73429999999999995</v>
      </c>
    </row>
    <row r="4447" spans="1:6" hidden="1" x14ac:dyDescent="0.25">
      <c r="A4447" s="6" t="s">
        <v>5</v>
      </c>
      <c r="B4447" s="6" t="s">
        <v>9</v>
      </c>
      <c r="C4447">
        <v>200</v>
      </c>
      <c r="D4447">
        <v>11240530705800</v>
      </c>
      <c r="E4447">
        <v>11240531426200</v>
      </c>
      <c r="F4447">
        <f t="shared" si="69"/>
        <v>0.72040000000000004</v>
      </c>
    </row>
    <row r="4448" spans="1:6" hidden="1" x14ac:dyDescent="0.25">
      <c r="A4448" s="6" t="s">
        <v>5</v>
      </c>
      <c r="B4448" s="6" t="s">
        <v>10</v>
      </c>
      <c r="C4448">
        <v>200</v>
      </c>
      <c r="D4448">
        <v>11240532599000</v>
      </c>
      <c r="E4448">
        <v>11240533189200</v>
      </c>
      <c r="F4448">
        <f t="shared" si="69"/>
        <v>0.59019999999999995</v>
      </c>
    </row>
    <row r="4449" spans="1:6" hidden="1" x14ac:dyDescent="0.25">
      <c r="A4449" s="6" t="s">
        <v>5</v>
      </c>
      <c r="B4449" s="6" t="s">
        <v>11</v>
      </c>
      <c r="C4449">
        <v>200</v>
      </c>
      <c r="D4449">
        <v>11240534118400</v>
      </c>
      <c r="E4449">
        <v>11240534685200</v>
      </c>
      <c r="F4449">
        <f t="shared" si="69"/>
        <v>0.56679999999999997</v>
      </c>
    </row>
    <row r="4450" spans="1:6" hidden="1" x14ac:dyDescent="0.25">
      <c r="A4450" s="6" t="s">
        <v>5</v>
      </c>
      <c r="B4450" s="6" t="s">
        <v>12</v>
      </c>
      <c r="C4450">
        <v>200</v>
      </c>
      <c r="D4450">
        <v>11240535543900</v>
      </c>
      <c r="E4450">
        <v>11240536123800</v>
      </c>
      <c r="F4450">
        <f t="shared" si="69"/>
        <v>0.57989999999999997</v>
      </c>
    </row>
    <row r="4451" spans="1:6" hidden="1" x14ac:dyDescent="0.25">
      <c r="A4451" s="6" t="s">
        <v>5</v>
      </c>
      <c r="B4451" s="6" t="s">
        <v>13</v>
      </c>
      <c r="C4451">
        <v>200</v>
      </c>
      <c r="D4451">
        <v>11240537111000</v>
      </c>
      <c r="E4451">
        <v>11240537731900</v>
      </c>
      <c r="F4451">
        <f t="shared" si="69"/>
        <v>0.62090000000000001</v>
      </c>
    </row>
    <row r="4452" spans="1:6" hidden="1" x14ac:dyDescent="0.25">
      <c r="A4452" s="6" t="s">
        <v>5</v>
      </c>
      <c r="B4452" s="6" t="s">
        <v>14</v>
      </c>
      <c r="C4452">
        <v>200</v>
      </c>
      <c r="D4452">
        <v>11240538677600</v>
      </c>
      <c r="E4452">
        <v>11240539266700</v>
      </c>
      <c r="F4452">
        <f t="shared" si="69"/>
        <v>0.58909999999999996</v>
      </c>
    </row>
    <row r="4453" spans="1:6" hidden="1" x14ac:dyDescent="0.25">
      <c r="A4453" s="6" t="s">
        <v>5</v>
      </c>
      <c r="B4453" s="6" t="s">
        <v>15</v>
      </c>
      <c r="C4453">
        <v>200</v>
      </c>
      <c r="D4453">
        <v>11240540224200</v>
      </c>
      <c r="E4453">
        <v>11240540869600</v>
      </c>
      <c r="F4453">
        <f t="shared" si="69"/>
        <v>0.64539999999999997</v>
      </c>
    </row>
    <row r="4454" spans="1:6" hidden="1" x14ac:dyDescent="0.25">
      <c r="A4454" s="6" t="s">
        <v>5</v>
      </c>
      <c r="B4454" s="6" t="s">
        <v>16</v>
      </c>
      <c r="C4454">
        <v>200</v>
      </c>
      <c r="D4454">
        <v>11240542041700</v>
      </c>
      <c r="E4454">
        <v>11240542743600</v>
      </c>
      <c r="F4454">
        <f t="shared" si="69"/>
        <v>0.70189999999999997</v>
      </c>
    </row>
    <row r="4455" spans="1:6" hidden="1" x14ac:dyDescent="0.25">
      <c r="A4455" s="6" t="s">
        <v>5</v>
      </c>
      <c r="B4455" s="6" t="s">
        <v>17</v>
      </c>
      <c r="C4455">
        <v>200</v>
      </c>
      <c r="D4455">
        <v>11240544072600</v>
      </c>
      <c r="E4455">
        <v>11240544773700</v>
      </c>
      <c r="F4455">
        <f t="shared" si="69"/>
        <v>0.70109999999999995</v>
      </c>
    </row>
    <row r="4456" spans="1:6" hidden="1" x14ac:dyDescent="0.25">
      <c r="A4456" s="6" t="s">
        <v>5</v>
      </c>
      <c r="B4456" s="6" t="s">
        <v>18</v>
      </c>
      <c r="C4456">
        <v>200</v>
      </c>
      <c r="D4456">
        <v>11240546202200</v>
      </c>
      <c r="E4456">
        <v>11240546901300</v>
      </c>
      <c r="F4456">
        <f t="shared" si="69"/>
        <v>0.69910000000000005</v>
      </c>
    </row>
    <row r="4457" spans="1:6" hidden="1" x14ac:dyDescent="0.25">
      <c r="A4457" s="6" t="s">
        <v>5</v>
      </c>
      <c r="B4457" s="6" t="s">
        <v>19</v>
      </c>
      <c r="C4457">
        <v>200</v>
      </c>
      <c r="D4457">
        <v>11240548320000</v>
      </c>
      <c r="E4457">
        <v>11240548979300</v>
      </c>
      <c r="F4457">
        <f t="shared" si="69"/>
        <v>0.6593</v>
      </c>
    </row>
    <row r="4458" spans="1:6" hidden="1" x14ac:dyDescent="0.25">
      <c r="A4458" s="6" t="s">
        <v>5</v>
      </c>
      <c r="B4458" s="6" t="s">
        <v>22</v>
      </c>
      <c r="C4458">
        <v>200</v>
      </c>
      <c r="D4458">
        <v>11240550047000</v>
      </c>
      <c r="E4458">
        <v>11240551084400</v>
      </c>
      <c r="F4458">
        <f t="shared" si="69"/>
        <v>1.0374000000000001</v>
      </c>
    </row>
    <row r="4459" spans="1:6" hidden="1" x14ac:dyDescent="0.25">
      <c r="A4459" s="6" t="s">
        <v>5</v>
      </c>
      <c r="B4459" s="6" t="s">
        <v>21</v>
      </c>
      <c r="C4459">
        <v>200</v>
      </c>
      <c r="D4459">
        <v>11240553516900</v>
      </c>
      <c r="E4459">
        <v>11240554630900</v>
      </c>
      <c r="F4459">
        <f t="shared" si="69"/>
        <v>1.1140000000000001</v>
      </c>
    </row>
    <row r="4460" spans="1:6" x14ac:dyDescent="0.25">
      <c r="A4460" s="6" t="s">
        <v>27</v>
      </c>
      <c r="B4460" s="6" t="s">
        <v>26</v>
      </c>
      <c r="C4460">
        <v>302</v>
      </c>
      <c r="D4460">
        <v>11240556155100</v>
      </c>
      <c r="E4460">
        <v>11240560932500</v>
      </c>
      <c r="F4460">
        <f t="shared" si="69"/>
        <v>4.7774000000000001</v>
      </c>
    </row>
    <row r="4461" spans="1:6" x14ac:dyDescent="0.25">
      <c r="A4461" s="6" t="s">
        <v>5</v>
      </c>
      <c r="B4461" s="6" t="s">
        <v>6</v>
      </c>
      <c r="C4461">
        <v>302</v>
      </c>
      <c r="D4461">
        <v>11240562086100</v>
      </c>
      <c r="E4461">
        <v>11240563539800</v>
      </c>
      <c r="F4461">
        <f t="shared" si="69"/>
        <v>1.4537</v>
      </c>
    </row>
    <row r="4462" spans="1:6" x14ac:dyDescent="0.25">
      <c r="A4462" s="6" t="s">
        <v>5</v>
      </c>
      <c r="B4462" s="6" t="s">
        <v>7</v>
      </c>
      <c r="C4462">
        <v>200</v>
      </c>
      <c r="D4462">
        <v>11240564517500</v>
      </c>
      <c r="E4462">
        <v>11240565588700</v>
      </c>
      <c r="F4462">
        <f t="shared" si="69"/>
        <v>1.0711999999999999</v>
      </c>
    </row>
    <row r="4463" spans="1:6" hidden="1" x14ac:dyDescent="0.25">
      <c r="A4463" s="6" t="s">
        <v>5</v>
      </c>
      <c r="B4463" s="6" t="s">
        <v>8</v>
      </c>
      <c r="C4463">
        <v>200</v>
      </c>
      <c r="D4463">
        <v>11240616581600</v>
      </c>
      <c r="E4463">
        <v>11240617353300</v>
      </c>
      <c r="F4463">
        <f t="shared" si="69"/>
        <v>0.77170000000000005</v>
      </c>
    </row>
    <row r="4464" spans="1:6" hidden="1" x14ac:dyDescent="0.25">
      <c r="A4464" s="6" t="s">
        <v>5</v>
      </c>
      <c r="B4464" s="6" t="s">
        <v>9</v>
      </c>
      <c r="C4464">
        <v>200</v>
      </c>
      <c r="D4464">
        <v>11240618530300</v>
      </c>
      <c r="E4464">
        <v>11240619220900</v>
      </c>
      <c r="F4464">
        <f t="shared" si="69"/>
        <v>0.69059999999999999</v>
      </c>
    </row>
    <row r="4465" spans="1:6" hidden="1" x14ac:dyDescent="0.25">
      <c r="A4465" s="6" t="s">
        <v>5</v>
      </c>
      <c r="B4465" s="6" t="s">
        <v>10</v>
      </c>
      <c r="C4465">
        <v>200</v>
      </c>
      <c r="D4465">
        <v>11240620510800</v>
      </c>
      <c r="E4465">
        <v>11240621142900</v>
      </c>
      <c r="F4465">
        <f t="shared" si="69"/>
        <v>0.6321</v>
      </c>
    </row>
    <row r="4466" spans="1:6" hidden="1" x14ac:dyDescent="0.25">
      <c r="A4466" s="6" t="s">
        <v>5</v>
      </c>
      <c r="B4466" s="6" t="s">
        <v>11</v>
      </c>
      <c r="C4466">
        <v>200</v>
      </c>
      <c r="D4466">
        <v>11240622095600</v>
      </c>
      <c r="E4466">
        <v>11240622702000</v>
      </c>
      <c r="F4466">
        <f t="shared" si="69"/>
        <v>0.60640000000000005</v>
      </c>
    </row>
    <row r="4467" spans="1:6" hidden="1" x14ac:dyDescent="0.25">
      <c r="A4467" s="6" t="s">
        <v>5</v>
      </c>
      <c r="B4467" s="6" t="s">
        <v>18</v>
      </c>
      <c r="C4467">
        <v>200</v>
      </c>
      <c r="D4467">
        <v>11240623648400</v>
      </c>
      <c r="E4467">
        <v>11240624274200</v>
      </c>
      <c r="F4467">
        <f t="shared" si="69"/>
        <v>0.62580000000000002</v>
      </c>
    </row>
    <row r="4468" spans="1:6" hidden="1" x14ac:dyDescent="0.25">
      <c r="A4468" s="6" t="s">
        <v>5</v>
      </c>
      <c r="B4468" s="6" t="s">
        <v>19</v>
      </c>
      <c r="C4468">
        <v>200</v>
      </c>
      <c r="D4468">
        <v>11240625519300</v>
      </c>
      <c r="E4468">
        <v>11240626128400</v>
      </c>
      <c r="F4468">
        <f t="shared" si="69"/>
        <v>0.60909999999999997</v>
      </c>
    </row>
    <row r="4469" spans="1:6" hidden="1" x14ac:dyDescent="0.25">
      <c r="A4469" s="6" t="s">
        <v>5</v>
      </c>
      <c r="B4469" s="6" t="s">
        <v>12</v>
      </c>
      <c r="C4469">
        <v>200</v>
      </c>
      <c r="D4469">
        <v>11240627196800</v>
      </c>
      <c r="E4469">
        <v>11240627882200</v>
      </c>
      <c r="F4469">
        <f t="shared" si="69"/>
        <v>0.68540000000000001</v>
      </c>
    </row>
    <row r="4470" spans="1:6" hidden="1" x14ac:dyDescent="0.25">
      <c r="A4470" s="6" t="s">
        <v>5</v>
      </c>
      <c r="B4470" s="6" t="s">
        <v>13</v>
      </c>
      <c r="C4470">
        <v>200</v>
      </c>
      <c r="D4470">
        <v>11240629062300</v>
      </c>
      <c r="E4470">
        <v>11240629691200</v>
      </c>
      <c r="F4470">
        <f t="shared" si="69"/>
        <v>0.62890000000000001</v>
      </c>
    </row>
    <row r="4471" spans="1:6" hidden="1" x14ac:dyDescent="0.25">
      <c r="A4471" s="6" t="s">
        <v>5</v>
      </c>
      <c r="B4471" s="6" t="s">
        <v>15</v>
      </c>
      <c r="C4471">
        <v>200</v>
      </c>
      <c r="D4471">
        <v>11240630691000</v>
      </c>
      <c r="E4471">
        <v>11240631364400</v>
      </c>
      <c r="F4471">
        <f t="shared" si="69"/>
        <v>0.6734</v>
      </c>
    </row>
    <row r="4472" spans="1:6" hidden="1" x14ac:dyDescent="0.25">
      <c r="A4472" s="6" t="s">
        <v>5</v>
      </c>
      <c r="B4472" s="6" t="s">
        <v>16</v>
      </c>
      <c r="C4472">
        <v>200</v>
      </c>
      <c r="D4472">
        <v>11240632452800</v>
      </c>
      <c r="E4472">
        <v>11240633175500</v>
      </c>
      <c r="F4472">
        <f t="shared" si="69"/>
        <v>0.72270000000000001</v>
      </c>
    </row>
    <row r="4473" spans="1:6" hidden="1" x14ac:dyDescent="0.25">
      <c r="A4473" s="6" t="s">
        <v>5</v>
      </c>
      <c r="B4473" s="6" t="s">
        <v>17</v>
      </c>
      <c r="C4473">
        <v>200</v>
      </c>
      <c r="D4473">
        <v>11240634497800</v>
      </c>
      <c r="E4473">
        <v>11240635166800</v>
      </c>
      <c r="F4473">
        <f t="shared" si="69"/>
        <v>0.66900000000000004</v>
      </c>
    </row>
    <row r="4474" spans="1:6" hidden="1" x14ac:dyDescent="0.25">
      <c r="A4474" s="6" t="s">
        <v>5</v>
      </c>
      <c r="B4474" s="6" t="s">
        <v>14</v>
      </c>
      <c r="C4474">
        <v>200</v>
      </c>
      <c r="D4474">
        <v>11240636388700</v>
      </c>
      <c r="E4474">
        <v>11240636996200</v>
      </c>
      <c r="F4474">
        <f t="shared" si="69"/>
        <v>0.60750000000000004</v>
      </c>
    </row>
    <row r="4475" spans="1:6" hidden="1" x14ac:dyDescent="0.25">
      <c r="A4475" s="6" t="s">
        <v>5</v>
      </c>
      <c r="B4475" s="6" t="s">
        <v>22</v>
      </c>
      <c r="C4475">
        <v>200</v>
      </c>
      <c r="D4475">
        <v>11240638098800</v>
      </c>
      <c r="E4475">
        <v>11240638950900</v>
      </c>
      <c r="F4475">
        <f t="shared" si="69"/>
        <v>0.85209999999999997</v>
      </c>
    </row>
    <row r="4476" spans="1:6" hidden="1" x14ac:dyDescent="0.25">
      <c r="A4476" s="6" t="s">
        <v>5</v>
      </c>
      <c r="B4476" s="6" t="s">
        <v>20</v>
      </c>
      <c r="C4476">
        <v>200</v>
      </c>
      <c r="D4476">
        <v>11240641303400</v>
      </c>
      <c r="E4476">
        <v>11240642293800</v>
      </c>
      <c r="F4476">
        <f t="shared" si="69"/>
        <v>0.99039999999999995</v>
      </c>
    </row>
    <row r="4477" spans="1:6" hidden="1" x14ac:dyDescent="0.25">
      <c r="A4477" s="6" t="s">
        <v>5</v>
      </c>
      <c r="B4477" s="6" t="s">
        <v>21</v>
      </c>
      <c r="C4477">
        <v>200</v>
      </c>
      <c r="D4477">
        <v>11240643923000</v>
      </c>
      <c r="E4477">
        <v>11240644886100</v>
      </c>
      <c r="F4477">
        <f t="shared" si="69"/>
        <v>0.96309999999999996</v>
      </c>
    </row>
    <row r="4478" spans="1:6" x14ac:dyDescent="0.25">
      <c r="A4478" s="6" t="s">
        <v>5</v>
      </c>
      <c r="B4478" s="6" t="s">
        <v>36</v>
      </c>
      <c r="C4478">
        <v>500</v>
      </c>
      <c r="D4478">
        <v>11240646401700</v>
      </c>
      <c r="E4478">
        <v>11240660339200</v>
      </c>
      <c r="F4478">
        <f t="shared" si="69"/>
        <v>13.9375</v>
      </c>
    </row>
    <row r="4479" spans="1:6" hidden="1" x14ac:dyDescent="0.25">
      <c r="A4479" s="6" t="s">
        <v>5</v>
      </c>
      <c r="B4479" s="6" t="s">
        <v>8</v>
      </c>
      <c r="C4479">
        <v>200</v>
      </c>
      <c r="D4479">
        <v>11240771617900</v>
      </c>
      <c r="E4479">
        <v>11240772399100</v>
      </c>
      <c r="F4479">
        <f t="shared" si="69"/>
        <v>0.78120000000000001</v>
      </c>
    </row>
    <row r="4480" spans="1:6" hidden="1" x14ac:dyDescent="0.25">
      <c r="A4480" s="6" t="s">
        <v>5</v>
      </c>
      <c r="B4480" s="6" t="s">
        <v>9</v>
      </c>
      <c r="C4480">
        <v>200</v>
      </c>
      <c r="D4480">
        <v>11240773802800</v>
      </c>
      <c r="E4480">
        <v>11240774558500</v>
      </c>
      <c r="F4480">
        <f t="shared" si="69"/>
        <v>0.75570000000000004</v>
      </c>
    </row>
    <row r="4481" spans="1:6" hidden="1" x14ac:dyDescent="0.25">
      <c r="A4481" s="6" t="s">
        <v>5</v>
      </c>
      <c r="B4481" s="6" t="s">
        <v>11</v>
      </c>
      <c r="C4481">
        <v>200</v>
      </c>
      <c r="D4481">
        <v>11240775986200</v>
      </c>
      <c r="E4481">
        <v>11240776729100</v>
      </c>
      <c r="F4481">
        <f t="shared" si="69"/>
        <v>0.7429</v>
      </c>
    </row>
    <row r="4482" spans="1:6" hidden="1" x14ac:dyDescent="0.25">
      <c r="A4482" s="6" t="s">
        <v>5</v>
      </c>
      <c r="B4482" s="6" t="s">
        <v>12</v>
      </c>
      <c r="C4482">
        <v>200</v>
      </c>
      <c r="D4482">
        <v>11240777876800</v>
      </c>
      <c r="E4482">
        <v>11240778581800</v>
      </c>
      <c r="F4482">
        <f t="shared" ref="F4482:F4545" si="70">(E4482-D4482)/ 1000000</f>
        <v>0.70499999999999996</v>
      </c>
    </row>
    <row r="4483" spans="1:6" hidden="1" x14ac:dyDescent="0.25">
      <c r="A4483" s="6" t="s">
        <v>5</v>
      </c>
      <c r="B4483" s="6" t="s">
        <v>13</v>
      </c>
      <c r="C4483">
        <v>200</v>
      </c>
      <c r="D4483">
        <v>11240779814900</v>
      </c>
      <c r="E4483">
        <v>11240780491400</v>
      </c>
      <c r="F4483">
        <f t="shared" si="70"/>
        <v>0.67649999999999999</v>
      </c>
    </row>
    <row r="4484" spans="1:6" hidden="1" x14ac:dyDescent="0.25">
      <c r="A4484" s="6" t="s">
        <v>5</v>
      </c>
      <c r="B4484" s="6" t="s">
        <v>15</v>
      </c>
      <c r="C4484">
        <v>200</v>
      </c>
      <c r="D4484">
        <v>11240781635700</v>
      </c>
      <c r="E4484">
        <v>11240782344100</v>
      </c>
      <c r="F4484">
        <f t="shared" si="70"/>
        <v>0.70840000000000003</v>
      </c>
    </row>
    <row r="4485" spans="1:6" hidden="1" x14ac:dyDescent="0.25">
      <c r="A4485" s="6" t="s">
        <v>5</v>
      </c>
      <c r="B4485" s="6" t="s">
        <v>16</v>
      </c>
      <c r="C4485">
        <v>200</v>
      </c>
      <c r="D4485">
        <v>11240783523300</v>
      </c>
      <c r="E4485">
        <v>11240784252900</v>
      </c>
      <c r="F4485">
        <f t="shared" si="70"/>
        <v>0.72960000000000003</v>
      </c>
    </row>
    <row r="4486" spans="1:6" hidden="1" x14ac:dyDescent="0.25">
      <c r="A4486" s="6" t="s">
        <v>5</v>
      </c>
      <c r="B4486" s="6" t="s">
        <v>10</v>
      </c>
      <c r="C4486">
        <v>200</v>
      </c>
      <c r="D4486">
        <v>11240785565100</v>
      </c>
      <c r="E4486">
        <v>11240786236500</v>
      </c>
      <c r="F4486">
        <f t="shared" si="70"/>
        <v>0.6714</v>
      </c>
    </row>
    <row r="4487" spans="1:6" hidden="1" x14ac:dyDescent="0.25">
      <c r="A4487" s="6" t="s">
        <v>5</v>
      </c>
      <c r="B4487" s="6" t="s">
        <v>17</v>
      </c>
      <c r="C4487">
        <v>200</v>
      </c>
      <c r="D4487">
        <v>11240787522000</v>
      </c>
      <c r="E4487">
        <v>11240788230800</v>
      </c>
      <c r="F4487">
        <f t="shared" si="70"/>
        <v>0.70879999999999999</v>
      </c>
    </row>
    <row r="4488" spans="1:6" hidden="1" x14ac:dyDescent="0.25">
      <c r="A4488" s="6" t="s">
        <v>5</v>
      </c>
      <c r="B4488" s="6" t="s">
        <v>18</v>
      </c>
      <c r="C4488">
        <v>200</v>
      </c>
      <c r="D4488">
        <v>11240789677600</v>
      </c>
      <c r="E4488">
        <v>11240790429700</v>
      </c>
      <c r="F4488">
        <f t="shared" si="70"/>
        <v>0.75209999999999999</v>
      </c>
    </row>
    <row r="4489" spans="1:6" hidden="1" x14ac:dyDescent="0.25">
      <c r="A4489" s="6" t="s">
        <v>5</v>
      </c>
      <c r="B4489" s="6" t="s">
        <v>19</v>
      </c>
      <c r="C4489">
        <v>200</v>
      </c>
      <c r="D4489">
        <v>11240791925400</v>
      </c>
      <c r="E4489">
        <v>11240792585100</v>
      </c>
      <c r="F4489">
        <f t="shared" si="70"/>
        <v>0.65969999999999995</v>
      </c>
    </row>
    <row r="4490" spans="1:6" hidden="1" x14ac:dyDescent="0.25">
      <c r="A4490" s="6" t="s">
        <v>5</v>
      </c>
      <c r="B4490" s="6" t="s">
        <v>14</v>
      </c>
      <c r="C4490">
        <v>200</v>
      </c>
      <c r="D4490">
        <v>11240793715500</v>
      </c>
      <c r="E4490">
        <v>11240794289100</v>
      </c>
      <c r="F4490">
        <f t="shared" si="70"/>
        <v>0.5736</v>
      </c>
    </row>
    <row r="4491" spans="1:6" hidden="1" x14ac:dyDescent="0.25">
      <c r="A4491" s="6" t="s">
        <v>5</v>
      </c>
      <c r="B4491" s="6" t="s">
        <v>22</v>
      </c>
      <c r="C4491">
        <v>200</v>
      </c>
      <c r="D4491">
        <v>11240795188100</v>
      </c>
      <c r="E4491">
        <v>11240796018700</v>
      </c>
      <c r="F4491">
        <f t="shared" si="70"/>
        <v>0.8306</v>
      </c>
    </row>
    <row r="4492" spans="1:6" hidden="1" x14ac:dyDescent="0.25">
      <c r="A4492" s="6" t="s">
        <v>5</v>
      </c>
      <c r="B4492" s="6" t="s">
        <v>21</v>
      </c>
      <c r="C4492">
        <v>200</v>
      </c>
      <c r="D4492">
        <v>11240798362500</v>
      </c>
      <c r="E4492">
        <v>11240799228800</v>
      </c>
      <c r="F4492">
        <f t="shared" si="70"/>
        <v>0.86629999999999996</v>
      </c>
    </row>
    <row r="4493" spans="1:6" x14ac:dyDescent="0.25">
      <c r="A4493" s="6" t="s">
        <v>5</v>
      </c>
      <c r="B4493" s="6" t="s">
        <v>6</v>
      </c>
      <c r="C4493">
        <v>302</v>
      </c>
      <c r="D4493">
        <v>11242540871100</v>
      </c>
      <c r="E4493">
        <v>11242541985000</v>
      </c>
      <c r="F4493">
        <f t="shared" si="70"/>
        <v>1.1138999999999999</v>
      </c>
    </row>
    <row r="4494" spans="1:6" x14ac:dyDescent="0.25">
      <c r="A4494" s="6" t="s">
        <v>5</v>
      </c>
      <c r="B4494" s="6" t="s">
        <v>7</v>
      </c>
      <c r="C4494">
        <v>200</v>
      </c>
      <c r="D4494">
        <v>11242543357200</v>
      </c>
      <c r="E4494">
        <v>11242544652400</v>
      </c>
      <c r="F4494">
        <f t="shared" si="70"/>
        <v>1.2951999999999999</v>
      </c>
    </row>
    <row r="4495" spans="1:6" hidden="1" x14ac:dyDescent="0.25">
      <c r="A4495" s="6" t="s">
        <v>5</v>
      </c>
      <c r="B4495" s="6" t="s">
        <v>8</v>
      </c>
      <c r="C4495">
        <v>200</v>
      </c>
      <c r="D4495">
        <v>11242588042800</v>
      </c>
      <c r="E4495">
        <v>11242588761900</v>
      </c>
      <c r="F4495">
        <f t="shared" si="70"/>
        <v>0.71909999999999996</v>
      </c>
    </row>
    <row r="4496" spans="1:6" hidden="1" x14ac:dyDescent="0.25">
      <c r="A4496" s="6" t="s">
        <v>5</v>
      </c>
      <c r="B4496" s="6" t="s">
        <v>9</v>
      </c>
      <c r="C4496">
        <v>200</v>
      </c>
      <c r="D4496">
        <v>11242589938000</v>
      </c>
      <c r="E4496">
        <v>11242590637800</v>
      </c>
      <c r="F4496">
        <f t="shared" si="70"/>
        <v>0.69979999999999998</v>
      </c>
    </row>
    <row r="4497" spans="1:6" hidden="1" x14ac:dyDescent="0.25">
      <c r="A4497" s="6" t="s">
        <v>5</v>
      </c>
      <c r="B4497" s="6" t="s">
        <v>12</v>
      </c>
      <c r="C4497">
        <v>200</v>
      </c>
      <c r="D4497">
        <v>11242591790900</v>
      </c>
      <c r="E4497">
        <v>11242592459200</v>
      </c>
      <c r="F4497">
        <f t="shared" si="70"/>
        <v>0.66830000000000001</v>
      </c>
    </row>
    <row r="4498" spans="1:6" hidden="1" x14ac:dyDescent="0.25">
      <c r="A4498" s="6" t="s">
        <v>5</v>
      </c>
      <c r="B4498" s="6" t="s">
        <v>11</v>
      </c>
      <c r="C4498">
        <v>200</v>
      </c>
      <c r="D4498">
        <v>11242594079800</v>
      </c>
      <c r="E4498">
        <v>11242594765700</v>
      </c>
      <c r="F4498">
        <f t="shared" si="70"/>
        <v>0.68589999999999995</v>
      </c>
    </row>
    <row r="4499" spans="1:6" hidden="1" x14ac:dyDescent="0.25">
      <c r="A4499" s="6" t="s">
        <v>5</v>
      </c>
      <c r="B4499" s="6" t="s">
        <v>13</v>
      </c>
      <c r="C4499">
        <v>200</v>
      </c>
      <c r="D4499">
        <v>11242595951200</v>
      </c>
      <c r="E4499">
        <v>11242596626800</v>
      </c>
      <c r="F4499">
        <f t="shared" si="70"/>
        <v>0.67559999999999998</v>
      </c>
    </row>
    <row r="4500" spans="1:6" hidden="1" x14ac:dyDescent="0.25">
      <c r="A4500" s="6" t="s">
        <v>5</v>
      </c>
      <c r="B4500" s="6" t="s">
        <v>15</v>
      </c>
      <c r="C4500">
        <v>200</v>
      </c>
      <c r="D4500">
        <v>11242597675100</v>
      </c>
      <c r="E4500">
        <v>11242598315800</v>
      </c>
      <c r="F4500">
        <f t="shared" si="70"/>
        <v>0.64070000000000005</v>
      </c>
    </row>
    <row r="4501" spans="1:6" hidden="1" x14ac:dyDescent="0.25">
      <c r="A4501" s="6" t="s">
        <v>5</v>
      </c>
      <c r="B4501" s="6" t="s">
        <v>16</v>
      </c>
      <c r="C4501">
        <v>200</v>
      </c>
      <c r="D4501">
        <v>11242599296500</v>
      </c>
      <c r="E4501">
        <v>11242600003300</v>
      </c>
      <c r="F4501">
        <f t="shared" si="70"/>
        <v>0.70679999999999998</v>
      </c>
    </row>
    <row r="4502" spans="1:6" hidden="1" x14ac:dyDescent="0.25">
      <c r="A4502" s="6" t="s">
        <v>5</v>
      </c>
      <c r="B4502" s="6" t="s">
        <v>10</v>
      </c>
      <c r="C4502">
        <v>200</v>
      </c>
      <c r="D4502">
        <v>11242601284000</v>
      </c>
      <c r="E4502">
        <v>11242601928600</v>
      </c>
      <c r="F4502">
        <f t="shared" si="70"/>
        <v>0.64459999999999995</v>
      </c>
    </row>
    <row r="4503" spans="1:6" hidden="1" x14ac:dyDescent="0.25">
      <c r="A4503" s="6" t="s">
        <v>5</v>
      </c>
      <c r="B4503" s="6" t="s">
        <v>17</v>
      </c>
      <c r="C4503">
        <v>200</v>
      </c>
      <c r="D4503">
        <v>11242602925100</v>
      </c>
      <c r="E4503">
        <v>11242603579900</v>
      </c>
      <c r="F4503">
        <f t="shared" si="70"/>
        <v>0.65480000000000005</v>
      </c>
    </row>
    <row r="4504" spans="1:6" hidden="1" x14ac:dyDescent="0.25">
      <c r="A4504" s="6" t="s">
        <v>5</v>
      </c>
      <c r="B4504" s="6" t="s">
        <v>18</v>
      </c>
      <c r="C4504">
        <v>200</v>
      </c>
      <c r="D4504">
        <v>11242604815900</v>
      </c>
      <c r="E4504">
        <v>11242605547300</v>
      </c>
      <c r="F4504">
        <f t="shared" si="70"/>
        <v>0.73140000000000005</v>
      </c>
    </row>
    <row r="4505" spans="1:6" hidden="1" x14ac:dyDescent="0.25">
      <c r="A4505" s="6" t="s">
        <v>5</v>
      </c>
      <c r="B4505" s="6" t="s">
        <v>19</v>
      </c>
      <c r="C4505">
        <v>200</v>
      </c>
      <c r="D4505">
        <v>11242607202500</v>
      </c>
      <c r="E4505">
        <v>11242607865000</v>
      </c>
      <c r="F4505">
        <f t="shared" si="70"/>
        <v>0.66249999999999998</v>
      </c>
    </row>
    <row r="4506" spans="1:6" hidden="1" x14ac:dyDescent="0.25">
      <c r="A4506" s="6" t="s">
        <v>5</v>
      </c>
      <c r="B4506" s="6" t="s">
        <v>14</v>
      </c>
      <c r="C4506">
        <v>200</v>
      </c>
      <c r="D4506">
        <v>11242608918200</v>
      </c>
      <c r="E4506">
        <v>11242609528600</v>
      </c>
      <c r="F4506">
        <f t="shared" si="70"/>
        <v>0.61040000000000005</v>
      </c>
    </row>
    <row r="4507" spans="1:6" hidden="1" x14ac:dyDescent="0.25">
      <c r="A4507" s="6" t="s">
        <v>5</v>
      </c>
      <c r="B4507" s="6" t="s">
        <v>20</v>
      </c>
      <c r="C4507">
        <v>200</v>
      </c>
      <c r="D4507">
        <v>11242610492100</v>
      </c>
      <c r="E4507">
        <v>11242611422200</v>
      </c>
      <c r="F4507">
        <f t="shared" si="70"/>
        <v>0.93010000000000004</v>
      </c>
    </row>
    <row r="4508" spans="1:6" hidden="1" x14ac:dyDescent="0.25">
      <c r="A4508" s="6" t="s">
        <v>5</v>
      </c>
      <c r="B4508" s="6" t="s">
        <v>21</v>
      </c>
      <c r="C4508">
        <v>200</v>
      </c>
      <c r="D4508">
        <v>11242613088000</v>
      </c>
      <c r="E4508">
        <v>11242614038500</v>
      </c>
      <c r="F4508">
        <f t="shared" si="70"/>
        <v>0.95050000000000001</v>
      </c>
    </row>
    <row r="4509" spans="1:6" hidden="1" x14ac:dyDescent="0.25">
      <c r="A4509" s="6" t="s">
        <v>5</v>
      </c>
      <c r="B4509" s="6" t="s">
        <v>22</v>
      </c>
      <c r="C4509">
        <v>200</v>
      </c>
      <c r="D4509">
        <v>11242615710200</v>
      </c>
      <c r="E4509">
        <v>11242616922300</v>
      </c>
      <c r="F4509">
        <f t="shared" si="70"/>
        <v>1.2121</v>
      </c>
    </row>
    <row r="4510" spans="1:6" hidden="1" x14ac:dyDescent="0.25">
      <c r="A4510" s="6" t="s">
        <v>5</v>
      </c>
      <c r="B4510" s="6" t="s">
        <v>23</v>
      </c>
      <c r="C4510">
        <v>200</v>
      </c>
      <c r="D4510">
        <v>11242619263900</v>
      </c>
      <c r="E4510">
        <v>11242619975300</v>
      </c>
      <c r="F4510">
        <f t="shared" si="70"/>
        <v>0.71140000000000003</v>
      </c>
    </row>
    <row r="4511" spans="1:6" hidden="1" x14ac:dyDescent="0.25">
      <c r="A4511" s="6" t="s">
        <v>5</v>
      </c>
      <c r="B4511" s="6" t="s">
        <v>24</v>
      </c>
      <c r="C4511">
        <v>200</v>
      </c>
      <c r="D4511">
        <v>11242622535400</v>
      </c>
      <c r="E4511">
        <v>11242623217600</v>
      </c>
      <c r="F4511">
        <f t="shared" si="70"/>
        <v>0.68220000000000003</v>
      </c>
    </row>
    <row r="4512" spans="1:6" hidden="1" x14ac:dyDescent="0.25">
      <c r="A4512" s="6" t="s">
        <v>5</v>
      </c>
      <c r="B4512" s="6" t="s">
        <v>25</v>
      </c>
      <c r="C4512">
        <v>200</v>
      </c>
      <c r="D4512">
        <v>11242625709600</v>
      </c>
      <c r="E4512">
        <v>11242626389500</v>
      </c>
      <c r="F4512">
        <f t="shared" si="70"/>
        <v>0.67989999999999995</v>
      </c>
    </row>
    <row r="4513" spans="1:6" x14ac:dyDescent="0.25">
      <c r="A4513" s="6" t="s">
        <v>5</v>
      </c>
      <c r="B4513" s="6" t="s">
        <v>43</v>
      </c>
      <c r="C4513">
        <v>500</v>
      </c>
      <c r="D4513">
        <v>11242628975700</v>
      </c>
      <c r="E4513">
        <v>11242644343800</v>
      </c>
      <c r="F4513">
        <f t="shared" si="70"/>
        <v>15.3681</v>
      </c>
    </row>
    <row r="4514" spans="1:6" hidden="1" x14ac:dyDescent="0.25">
      <c r="A4514" s="6" t="s">
        <v>5</v>
      </c>
      <c r="B4514" s="6" t="s">
        <v>8</v>
      </c>
      <c r="C4514">
        <v>200</v>
      </c>
      <c r="D4514">
        <v>11242706234800</v>
      </c>
      <c r="E4514">
        <v>11242707087500</v>
      </c>
      <c r="F4514">
        <f t="shared" si="70"/>
        <v>0.85270000000000001</v>
      </c>
    </row>
    <row r="4515" spans="1:6" hidden="1" x14ac:dyDescent="0.25">
      <c r="A4515" s="6" t="s">
        <v>5</v>
      </c>
      <c r="B4515" s="6" t="s">
        <v>9</v>
      </c>
      <c r="C4515">
        <v>200</v>
      </c>
      <c r="D4515">
        <v>11242708868700</v>
      </c>
      <c r="E4515">
        <v>11242709914500</v>
      </c>
      <c r="F4515">
        <f t="shared" si="70"/>
        <v>1.0458000000000001</v>
      </c>
    </row>
    <row r="4516" spans="1:6" hidden="1" x14ac:dyDescent="0.25">
      <c r="A4516" s="6" t="s">
        <v>5</v>
      </c>
      <c r="B4516" s="6" t="s">
        <v>11</v>
      </c>
      <c r="C4516">
        <v>200</v>
      </c>
      <c r="D4516">
        <v>11242711659600</v>
      </c>
      <c r="E4516">
        <v>11242712366700</v>
      </c>
      <c r="F4516">
        <f t="shared" si="70"/>
        <v>0.70709999999999995</v>
      </c>
    </row>
    <row r="4517" spans="1:6" hidden="1" x14ac:dyDescent="0.25">
      <c r="A4517" s="6" t="s">
        <v>5</v>
      </c>
      <c r="B4517" s="6" t="s">
        <v>12</v>
      </c>
      <c r="C4517">
        <v>200</v>
      </c>
      <c r="D4517">
        <v>11242713622700</v>
      </c>
      <c r="E4517">
        <v>11242714363600</v>
      </c>
      <c r="F4517">
        <f t="shared" si="70"/>
        <v>0.7409</v>
      </c>
    </row>
    <row r="4518" spans="1:6" hidden="1" x14ac:dyDescent="0.25">
      <c r="A4518" s="6" t="s">
        <v>5</v>
      </c>
      <c r="B4518" s="6" t="s">
        <v>13</v>
      </c>
      <c r="C4518">
        <v>200</v>
      </c>
      <c r="D4518">
        <v>11242715722200</v>
      </c>
      <c r="E4518">
        <v>11242716475000</v>
      </c>
      <c r="F4518">
        <f t="shared" si="70"/>
        <v>0.75280000000000002</v>
      </c>
    </row>
    <row r="4519" spans="1:6" hidden="1" x14ac:dyDescent="0.25">
      <c r="A4519" s="6" t="s">
        <v>5</v>
      </c>
      <c r="B4519" s="6" t="s">
        <v>15</v>
      </c>
      <c r="C4519">
        <v>200</v>
      </c>
      <c r="D4519">
        <v>11242717737000</v>
      </c>
      <c r="E4519">
        <v>11242718404300</v>
      </c>
      <c r="F4519">
        <f t="shared" si="70"/>
        <v>0.6673</v>
      </c>
    </row>
    <row r="4520" spans="1:6" hidden="1" x14ac:dyDescent="0.25">
      <c r="A4520" s="6" t="s">
        <v>5</v>
      </c>
      <c r="B4520" s="6" t="s">
        <v>16</v>
      </c>
      <c r="C4520">
        <v>200</v>
      </c>
      <c r="D4520">
        <v>11242719446900</v>
      </c>
      <c r="E4520">
        <v>11242720166900</v>
      </c>
      <c r="F4520">
        <f t="shared" si="70"/>
        <v>0.72</v>
      </c>
    </row>
    <row r="4521" spans="1:6" hidden="1" x14ac:dyDescent="0.25">
      <c r="A4521" s="6" t="s">
        <v>5</v>
      </c>
      <c r="B4521" s="6" t="s">
        <v>10</v>
      </c>
      <c r="C4521">
        <v>200</v>
      </c>
      <c r="D4521">
        <v>11242721558000</v>
      </c>
      <c r="E4521">
        <v>11242722214800</v>
      </c>
      <c r="F4521">
        <f t="shared" si="70"/>
        <v>0.65680000000000005</v>
      </c>
    </row>
    <row r="4522" spans="1:6" hidden="1" x14ac:dyDescent="0.25">
      <c r="A4522" s="6" t="s">
        <v>5</v>
      </c>
      <c r="B4522" s="6" t="s">
        <v>17</v>
      </c>
      <c r="C4522">
        <v>200</v>
      </c>
      <c r="D4522">
        <v>11242723231500</v>
      </c>
      <c r="E4522">
        <v>11242723923300</v>
      </c>
      <c r="F4522">
        <f t="shared" si="70"/>
        <v>0.69179999999999997</v>
      </c>
    </row>
    <row r="4523" spans="1:6" hidden="1" x14ac:dyDescent="0.25">
      <c r="A4523" s="6" t="s">
        <v>5</v>
      </c>
      <c r="B4523" s="6" t="s">
        <v>18</v>
      </c>
      <c r="C4523">
        <v>200</v>
      </c>
      <c r="D4523">
        <v>11242725373500</v>
      </c>
      <c r="E4523">
        <v>11242726109200</v>
      </c>
      <c r="F4523">
        <f t="shared" si="70"/>
        <v>0.73570000000000002</v>
      </c>
    </row>
    <row r="4524" spans="1:6" hidden="1" x14ac:dyDescent="0.25">
      <c r="A4524" s="6" t="s">
        <v>5</v>
      </c>
      <c r="B4524" s="6" t="s">
        <v>19</v>
      </c>
      <c r="C4524">
        <v>200</v>
      </c>
      <c r="D4524">
        <v>11242727506500</v>
      </c>
      <c r="E4524">
        <v>11242728145600</v>
      </c>
      <c r="F4524">
        <f t="shared" si="70"/>
        <v>0.6391</v>
      </c>
    </row>
    <row r="4525" spans="1:6" hidden="1" x14ac:dyDescent="0.25">
      <c r="A4525" s="6" t="s">
        <v>5</v>
      </c>
      <c r="B4525" s="6" t="s">
        <v>14</v>
      </c>
      <c r="C4525">
        <v>200</v>
      </c>
      <c r="D4525">
        <v>11242729175000</v>
      </c>
      <c r="E4525">
        <v>11242729817200</v>
      </c>
      <c r="F4525">
        <f t="shared" si="70"/>
        <v>0.64219999999999999</v>
      </c>
    </row>
    <row r="4526" spans="1:6" hidden="1" x14ac:dyDescent="0.25">
      <c r="A4526" s="6" t="s">
        <v>5</v>
      </c>
      <c r="B4526" s="6" t="s">
        <v>22</v>
      </c>
      <c r="C4526">
        <v>200</v>
      </c>
      <c r="D4526">
        <v>11242730887500</v>
      </c>
      <c r="E4526">
        <v>11242731935100</v>
      </c>
      <c r="F4526">
        <f t="shared" si="70"/>
        <v>1.0476000000000001</v>
      </c>
    </row>
    <row r="4527" spans="1:6" hidden="1" x14ac:dyDescent="0.25">
      <c r="A4527" s="6" t="s">
        <v>5</v>
      </c>
      <c r="B4527" s="6" t="s">
        <v>21</v>
      </c>
      <c r="C4527">
        <v>200</v>
      </c>
      <c r="D4527">
        <v>11242734404100</v>
      </c>
      <c r="E4527">
        <v>11242735447800</v>
      </c>
      <c r="F4527">
        <f t="shared" si="70"/>
        <v>1.0437000000000001</v>
      </c>
    </row>
    <row r="4528" spans="1:6" x14ac:dyDescent="0.25">
      <c r="A4528" s="6" t="s">
        <v>5</v>
      </c>
      <c r="B4528" s="6" t="s">
        <v>26</v>
      </c>
      <c r="C4528">
        <v>200</v>
      </c>
      <c r="D4528">
        <v>11242736969900</v>
      </c>
      <c r="E4528">
        <v>11242738328500</v>
      </c>
      <c r="F4528">
        <f t="shared" si="70"/>
        <v>1.3586</v>
      </c>
    </row>
    <row r="4529" spans="1:6" hidden="1" x14ac:dyDescent="0.25">
      <c r="A4529" s="6" t="s">
        <v>5</v>
      </c>
      <c r="B4529" s="6" t="s">
        <v>8</v>
      </c>
      <c r="C4529">
        <v>200</v>
      </c>
      <c r="D4529">
        <v>11242791920100</v>
      </c>
      <c r="E4529">
        <v>11242792652800</v>
      </c>
      <c r="F4529">
        <f t="shared" si="70"/>
        <v>0.73270000000000002</v>
      </c>
    </row>
    <row r="4530" spans="1:6" hidden="1" x14ac:dyDescent="0.25">
      <c r="A4530" s="6" t="s">
        <v>5</v>
      </c>
      <c r="B4530" s="6" t="s">
        <v>9</v>
      </c>
      <c r="C4530">
        <v>200</v>
      </c>
      <c r="D4530">
        <v>11242793976800</v>
      </c>
      <c r="E4530">
        <v>11242794691500</v>
      </c>
      <c r="F4530">
        <f t="shared" si="70"/>
        <v>0.7147</v>
      </c>
    </row>
    <row r="4531" spans="1:6" hidden="1" x14ac:dyDescent="0.25">
      <c r="A4531" s="6" t="s">
        <v>5</v>
      </c>
      <c r="B4531" s="6" t="s">
        <v>11</v>
      </c>
      <c r="C4531">
        <v>200</v>
      </c>
      <c r="D4531">
        <v>11242795962500</v>
      </c>
      <c r="E4531">
        <v>11242796620600</v>
      </c>
      <c r="F4531">
        <f t="shared" si="70"/>
        <v>0.65810000000000002</v>
      </c>
    </row>
    <row r="4532" spans="1:6" hidden="1" x14ac:dyDescent="0.25">
      <c r="A4532" s="6" t="s">
        <v>5</v>
      </c>
      <c r="B4532" s="6" t="s">
        <v>12</v>
      </c>
      <c r="C4532">
        <v>200</v>
      </c>
      <c r="D4532">
        <v>11242797861400</v>
      </c>
      <c r="E4532">
        <v>11242798514600</v>
      </c>
      <c r="F4532">
        <f t="shared" si="70"/>
        <v>0.6532</v>
      </c>
    </row>
    <row r="4533" spans="1:6" hidden="1" x14ac:dyDescent="0.25">
      <c r="A4533" s="6" t="s">
        <v>5</v>
      </c>
      <c r="B4533" s="6" t="s">
        <v>13</v>
      </c>
      <c r="C4533">
        <v>200</v>
      </c>
      <c r="D4533">
        <v>11242799637700</v>
      </c>
      <c r="E4533">
        <v>11242800246500</v>
      </c>
      <c r="F4533">
        <f t="shared" si="70"/>
        <v>0.60880000000000001</v>
      </c>
    </row>
    <row r="4534" spans="1:6" hidden="1" x14ac:dyDescent="0.25">
      <c r="A4534" s="6" t="s">
        <v>5</v>
      </c>
      <c r="B4534" s="6" t="s">
        <v>15</v>
      </c>
      <c r="C4534">
        <v>200</v>
      </c>
      <c r="D4534">
        <v>11242801333900</v>
      </c>
      <c r="E4534">
        <v>11242801938400</v>
      </c>
      <c r="F4534">
        <f t="shared" si="70"/>
        <v>0.60450000000000004</v>
      </c>
    </row>
    <row r="4535" spans="1:6" hidden="1" x14ac:dyDescent="0.25">
      <c r="A4535" s="6" t="s">
        <v>5</v>
      </c>
      <c r="B4535" s="6" t="s">
        <v>16</v>
      </c>
      <c r="C4535">
        <v>200</v>
      </c>
      <c r="D4535">
        <v>11242802960100</v>
      </c>
      <c r="E4535">
        <v>11242803626900</v>
      </c>
      <c r="F4535">
        <f t="shared" si="70"/>
        <v>0.66679999999999995</v>
      </c>
    </row>
    <row r="4536" spans="1:6" hidden="1" x14ac:dyDescent="0.25">
      <c r="A4536" s="6" t="s">
        <v>5</v>
      </c>
      <c r="B4536" s="6" t="s">
        <v>10</v>
      </c>
      <c r="C4536">
        <v>200</v>
      </c>
      <c r="D4536">
        <v>11242804896600</v>
      </c>
      <c r="E4536">
        <v>11242805511900</v>
      </c>
      <c r="F4536">
        <f t="shared" si="70"/>
        <v>0.61529999999999996</v>
      </c>
    </row>
    <row r="4537" spans="1:6" hidden="1" x14ac:dyDescent="0.25">
      <c r="A4537" s="6" t="s">
        <v>5</v>
      </c>
      <c r="B4537" s="6" t="s">
        <v>17</v>
      </c>
      <c r="C4537">
        <v>200</v>
      </c>
      <c r="D4537">
        <v>11242806622700</v>
      </c>
      <c r="E4537">
        <v>11242807300700</v>
      </c>
      <c r="F4537">
        <f t="shared" si="70"/>
        <v>0.67800000000000005</v>
      </c>
    </row>
    <row r="4538" spans="1:6" hidden="1" x14ac:dyDescent="0.25">
      <c r="A4538" s="6" t="s">
        <v>5</v>
      </c>
      <c r="B4538" s="6" t="s">
        <v>18</v>
      </c>
      <c r="C4538">
        <v>200</v>
      </c>
      <c r="D4538">
        <v>11242808617700</v>
      </c>
      <c r="E4538">
        <v>11242809276700</v>
      </c>
      <c r="F4538">
        <f t="shared" si="70"/>
        <v>0.65900000000000003</v>
      </c>
    </row>
    <row r="4539" spans="1:6" hidden="1" x14ac:dyDescent="0.25">
      <c r="A4539" s="6" t="s">
        <v>5</v>
      </c>
      <c r="B4539" s="6" t="s">
        <v>19</v>
      </c>
      <c r="C4539">
        <v>200</v>
      </c>
      <c r="D4539">
        <v>11242810692900</v>
      </c>
      <c r="E4539">
        <v>11242811326500</v>
      </c>
      <c r="F4539">
        <f t="shared" si="70"/>
        <v>0.63360000000000005</v>
      </c>
    </row>
    <row r="4540" spans="1:6" hidden="1" x14ac:dyDescent="0.25">
      <c r="A4540" s="6" t="s">
        <v>5</v>
      </c>
      <c r="B4540" s="6" t="s">
        <v>14</v>
      </c>
      <c r="C4540">
        <v>200</v>
      </c>
      <c r="D4540">
        <v>11242812463900</v>
      </c>
      <c r="E4540">
        <v>11242813089200</v>
      </c>
      <c r="F4540">
        <f t="shared" si="70"/>
        <v>0.62529999999999997</v>
      </c>
    </row>
    <row r="4541" spans="1:6" hidden="1" x14ac:dyDescent="0.25">
      <c r="A4541" s="6" t="s">
        <v>5</v>
      </c>
      <c r="B4541" s="6" t="s">
        <v>22</v>
      </c>
      <c r="C4541">
        <v>200</v>
      </c>
      <c r="D4541">
        <v>11242814188600</v>
      </c>
      <c r="E4541">
        <v>11242815250000</v>
      </c>
      <c r="F4541">
        <f t="shared" si="70"/>
        <v>1.0613999999999999</v>
      </c>
    </row>
    <row r="4542" spans="1:6" hidden="1" x14ac:dyDescent="0.25">
      <c r="A4542" s="6" t="s">
        <v>5</v>
      </c>
      <c r="B4542" s="6" t="s">
        <v>21</v>
      </c>
      <c r="C4542">
        <v>200</v>
      </c>
      <c r="D4542">
        <v>11242817589200</v>
      </c>
      <c r="E4542">
        <v>11242818397200</v>
      </c>
      <c r="F4542">
        <f t="shared" si="70"/>
        <v>0.80800000000000005</v>
      </c>
    </row>
    <row r="4543" spans="1:6" x14ac:dyDescent="0.25">
      <c r="A4543" s="6" t="s">
        <v>27</v>
      </c>
      <c r="B4543" s="6" t="s">
        <v>26</v>
      </c>
      <c r="C4543">
        <v>302</v>
      </c>
      <c r="D4543">
        <v>11242819763900</v>
      </c>
      <c r="E4543">
        <v>11242824547000</v>
      </c>
      <c r="F4543">
        <f t="shared" si="70"/>
        <v>4.7831000000000001</v>
      </c>
    </row>
    <row r="4544" spans="1:6" x14ac:dyDescent="0.25">
      <c r="A4544" s="6" t="s">
        <v>5</v>
      </c>
      <c r="B4544" s="6" t="s">
        <v>6</v>
      </c>
      <c r="C4544">
        <v>302</v>
      </c>
      <c r="D4544">
        <v>11242825581000</v>
      </c>
      <c r="E4544">
        <v>11242826456100</v>
      </c>
      <c r="F4544">
        <f t="shared" si="70"/>
        <v>0.87509999999999999</v>
      </c>
    </row>
    <row r="4545" spans="1:6" x14ac:dyDescent="0.25">
      <c r="A4545" s="6" t="s">
        <v>5</v>
      </c>
      <c r="B4545" s="6" t="s">
        <v>7</v>
      </c>
      <c r="C4545">
        <v>200</v>
      </c>
      <c r="D4545">
        <v>11242827417100</v>
      </c>
      <c r="E4545">
        <v>11242828249800</v>
      </c>
      <c r="F4545">
        <f t="shared" si="70"/>
        <v>0.8327</v>
      </c>
    </row>
    <row r="4546" spans="1:6" hidden="1" x14ac:dyDescent="0.25">
      <c r="A4546" s="6" t="s">
        <v>5</v>
      </c>
      <c r="B4546" s="6" t="s">
        <v>8</v>
      </c>
      <c r="C4546">
        <v>200</v>
      </c>
      <c r="D4546">
        <v>11242895252000</v>
      </c>
      <c r="E4546">
        <v>11242896043900</v>
      </c>
      <c r="F4546">
        <f t="shared" ref="F4546:F4609" si="71">(E4546-D4546)/ 1000000</f>
        <v>0.79190000000000005</v>
      </c>
    </row>
    <row r="4547" spans="1:6" hidden="1" x14ac:dyDescent="0.25">
      <c r="A4547" s="6" t="s">
        <v>5</v>
      </c>
      <c r="B4547" s="6" t="s">
        <v>9</v>
      </c>
      <c r="C4547">
        <v>200</v>
      </c>
      <c r="D4547">
        <v>11242897506200</v>
      </c>
      <c r="E4547">
        <v>11242898245700</v>
      </c>
      <c r="F4547">
        <f t="shared" si="71"/>
        <v>0.73950000000000005</v>
      </c>
    </row>
    <row r="4548" spans="1:6" hidden="1" x14ac:dyDescent="0.25">
      <c r="A4548" s="6" t="s">
        <v>5</v>
      </c>
      <c r="B4548" s="6" t="s">
        <v>11</v>
      </c>
      <c r="C4548">
        <v>200</v>
      </c>
      <c r="D4548">
        <v>11242899567000</v>
      </c>
      <c r="E4548">
        <v>11242900216200</v>
      </c>
      <c r="F4548">
        <f t="shared" si="71"/>
        <v>0.6492</v>
      </c>
    </row>
    <row r="4549" spans="1:6" hidden="1" x14ac:dyDescent="0.25">
      <c r="A4549" s="6" t="s">
        <v>5</v>
      </c>
      <c r="B4549" s="6" t="s">
        <v>12</v>
      </c>
      <c r="C4549">
        <v>200</v>
      </c>
      <c r="D4549">
        <v>11242901374200</v>
      </c>
      <c r="E4549">
        <v>11242902048600</v>
      </c>
      <c r="F4549">
        <f t="shared" si="71"/>
        <v>0.6744</v>
      </c>
    </row>
    <row r="4550" spans="1:6" hidden="1" x14ac:dyDescent="0.25">
      <c r="A4550" s="6" t="s">
        <v>5</v>
      </c>
      <c r="B4550" s="6" t="s">
        <v>13</v>
      </c>
      <c r="C4550">
        <v>200</v>
      </c>
      <c r="D4550">
        <v>11242903291000</v>
      </c>
      <c r="E4550">
        <v>11242903912900</v>
      </c>
      <c r="F4550">
        <f t="shared" si="71"/>
        <v>0.62190000000000001</v>
      </c>
    </row>
    <row r="4551" spans="1:6" hidden="1" x14ac:dyDescent="0.25">
      <c r="A4551" s="6" t="s">
        <v>5</v>
      </c>
      <c r="B4551" s="6" t="s">
        <v>15</v>
      </c>
      <c r="C4551">
        <v>200</v>
      </c>
      <c r="D4551">
        <v>11242904923000</v>
      </c>
      <c r="E4551">
        <v>11242905599100</v>
      </c>
      <c r="F4551">
        <f t="shared" si="71"/>
        <v>0.67610000000000003</v>
      </c>
    </row>
    <row r="4552" spans="1:6" hidden="1" x14ac:dyDescent="0.25">
      <c r="A4552" s="6" t="s">
        <v>5</v>
      </c>
      <c r="B4552" s="6" t="s">
        <v>16</v>
      </c>
      <c r="C4552">
        <v>200</v>
      </c>
      <c r="D4552">
        <v>11242908574000</v>
      </c>
      <c r="E4552">
        <v>11242909392000</v>
      </c>
      <c r="F4552">
        <f t="shared" si="71"/>
        <v>0.81799999999999995</v>
      </c>
    </row>
    <row r="4553" spans="1:6" hidden="1" x14ac:dyDescent="0.25">
      <c r="A4553" s="6" t="s">
        <v>5</v>
      </c>
      <c r="B4553" s="6" t="s">
        <v>10</v>
      </c>
      <c r="C4553">
        <v>200</v>
      </c>
      <c r="D4553">
        <v>11242911037600</v>
      </c>
      <c r="E4553">
        <v>11242911701600</v>
      </c>
      <c r="F4553">
        <f t="shared" si="71"/>
        <v>0.66400000000000003</v>
      </c>
    </row>
    <row r="4554" spans="1:6" hidden="1" x14ac:dyDescent="0.25">
      <c r="A4554" s="6" t="s">
        <v>5</v>
      </c>
      <c r="B4554" s="6" t="s">
        <v>17</v>
      </c>
      <c r="C4554">
        <v>200</v>
      </c>
      <c r="D4554">
        <v>11242912821900</v>
      </c>
      <c r="E4554">
        <v>11242913488000</v>
      </c>
      <c r="F4554">
        <f t="shared" si="71"/>
        <v>0.66610000000000003</v>
      </c>
    </row>
    <row r="4555" spans="1:6" hidden="1" x14ac:dyDescent="0.25">
      <c r="A4555" s="6" t="s">
        <v>5</v>
      </c>
      <c r="B4555" s="6" t="s">
        <v>18</v>
      </c>
      <c r="C4555">
        <v>200</v>
      </c>
      <c r="D4555">
        <v>11242914756300</v>
      </c>
      <c r="E4555">
        <v>11242915391300</v>
      </c>
      <c r="F4555">
        <f t="shared" si="71"/>
        <v>0.63500000000000001</v>
      </c>
    </row>
    <row r="4556" spans="1:6" hidden="1" x14ac:dyDescent="0.25">
      <c r="A4556" s="6" t="s">
        <v>5</v>
      </c>
      <c r="B4556" s="6" t="s">
        <v>19</v>
      </c>
      <c r="C4556">
        <v>200</v>
      </c>
      <c r="D4556">
        <v>11242916685700</v>
      </c>
      <c r="E4556">
        <v>11242917315600</v>
      </c>
      <c r="F4556">
        <f t="shared" si="71"/>
        <v>0.62990000000000002</v>
      </c>
    </row>
    <row r="4557" spans="1:6" hidden="1" x14ac:dyDescent="0.25">
      <c r="A4557" s="6" t="s">
        <v>5</v>
      </c>
      <c r="B4557" s="6" t="s">
        <v>14</v>
      </c>
      <c r="C4557">
        <v>200</v>
      </c>
      <c r="D4557">
        <v>11242918222000</v>
      </c>
      <c r="E4557">
        <v>11242918789400</v>
      </c>
      <c r="F4557">
        <f t="shared" si="71"/>
        <v>0.56740000000000002</v>
      </c>
    </row>
    <row r="4558" spans="1:6" hidden="1" x14ac:dyDescent="0.25">
      <c r="A4558" s="6" t="s">
        <v>5</v>
      </c>
      <c r="B4558" s="6" t="s">
        <v>22</v>
      </c>
      <c r="C4558">
        <v>200</v>
      </c>
      <c r="D4558">
        <v>11242919747300</v>
      </c>
      <c r="E4558">
        <v>11242920601900</v>
      </c>
      <c r="F4558">
        <f t="shared" si="71"/>
        <v>0.85460000000000003</v>
      </c>
    </row>
    <row r="4559" spans="1:6" hidden="1" x14ac:dyDescent="0.25">
      <c r="A4559" s="6" t="s">
        <v>5</v>
      </c>
      <c r="B4559" s="6" t="s">
        <v>20</v>
      </c>
      <c r="C4559">
        <v>200</v>
      </c>
      <c r="D4559">
        <v>11242922844800</v>
      </c>
      <c r="E4559">
        <v>11242923699000</v>
      </c>
      <c r="F4559">
        <f t="shared" si="71"/>
        <v>0.85419999999999996</v>
      </c>
    </row>
    <row r="4560" spans="1:6" hidden="1" x14ac:dyDescent="0.25">
      <c r="A4560" s="6" t="s">
        <v>5</v>
      </c>
      <c r="B4560" s="6" t="s">
        <v>21</v>
      </c>
      <c r="C4560">
        <v>200</v>
      </c>
      <c r="D4560">
        <v>11242925474500</v>
      </c>
      <c r="E4560">
        <v>11242926311500</v>
      </c>
      <c r="F4560">
        <f t="shared" si="71"/>
        <v>0.83699999999999997</v>
      </c>
    </row>
    <row r="4561" spans="1:6" x14ac:dyDescent="0.25">
      <c r="A4561" s="6" t="s">
        <v>5</v>
      </c>
      <c r="B4561" s="6" t="s">
        <v>43</v>
      </c>
      <c r="C4561">
        <v>500</v>
      </c>
      <c r="D4561">
        <v>11242927925000</v>
      </c>
      <c r="E4561">
        <v>11242943255600</v>
      </c>
      <c r="F4561">
        <f t="shared" si="71"/>
        <v>15.3306</v>
      </c>
    </row>
    <row r="4562" spans="1:6" hidden="1" x14ac:dyDescent="0.25">
      <c r="A4562" s="6" t="s">
        <v>5</v>
      </c>
      <c r="B4562" s="6" t="s">
        <v>8</v>
      </c>
      <c r="C4562">
        <v>200</v>
      </c>
      <c r="D4562">
        <v>11243026788800</v>
      </c>
      <c r="E4562">
        <v>11243027599100</v>
      </c>
      <c r="F4562">
        <f t="shared" si="71"/>
        <v>0.81030000000000002</v>
      </c>
    </row>
    <row r="4563" spans="1:6" hidden="1" x14ac:dyDescent="0.25">
      <c r="A4563" s="6" t="s">
        <v>5</v>
      </c>
      <c r="B4563" s="6" t="s">
        <v>9</v>
      </c>
      <c r="C4563">
        <v>200</v>
      </c>
      <c r="D4563">
        <v>11243028894500</v>
      </c>
      <c r="E4563">
        <v>11243029633600</v>
      </c>
      <c r="F4563">
        <f t="shared" si="71"/>
        <v>0.73909999999999998</v>
      </c>
    </row>
    <row r="4564" spans="1:6" hidden="1" x14ac:dyDescent="0.25">
      <c r="A4564" s="6" t="s">
        <v>5</v>
      </c>
      <c r="B4564" s="6" t="s">
        <v>11</v>
      </c>
      <c r="C4564">
        <v>200</v>
      </c>
      <c r="D4564">
        <v>11243031015900</v>
      </c>
      <c r="E4564">
        <v>11243031739800</v>
      </c>
      <c r="F4564">
        <f t="shared" si="71"/>
        <v>0.72389999999999999</v>
      </c>
    </row>
    <row r="4565" spans="1:6" hidden="1" x14ac:dyDescent="0.25">
      <c r="A4565" s="6" t="s">
        <v>5</v>
      </c>
      <c r="B4565" s="6" t="s">
        <v>12</v>
      </c>
      <c r="C4565">
        <v>200</v>
      </c>
      <c r="D4565">
        <v>11243032796400</v>
      </c>
      <c r="E4565">
        <v>11243033494500</v>
      </c>
      <c r="F4565">
        <f t="shared" si="71"/>
        <v>0.69810000000000005</v>
      </c>
    </row>
    <row r="4566" spans="1:6" hidden="1" x14ac:dyDescent="0.25">
      <c r="A4566" s="6" t="s">
        <v>5</v>
      </c>
      <c r="B4566" s="6" t="s">
        <v>13</v>
      </c>
      <c r="C4566">
        <v>200</v>
      </c>
      <c r="D4566">
        <v>11243034512600</v>
      </c>
      <c r="E4566">
        <v>11243035177200</v>
      </c>
      <c r="F4566">
        <f t="shared" si="71"/>
        <v>0.66459999999999997</v>
      </c>
    </row>
    <row r="4567" spans="1:6" hidden="1" x14ac:dyDescent="0.25">
      <c r="A4567" s="6" t="s">
        <v>5</v>
      </c>
      <c r="B4567" s="6" t="s">
        <v>15</v>
      </c>
      <c r="C4567">
        <v>200</v>
      </c>
      <c r="D4567">
        <v>11243036216300</v>
      </c>
      <c r="E4567">
        <v>11243036835100</v>
      </c>
      <c r="F4567">
        <f t="shared" si="71"/>
        <v>0.61880000000000002</v>
      </c>
    </row>
    <row r="4568" spans="1:6" hidden="1" x14ac:dyDescent="0.25">
      <c r="A4568" s="6" t="s">
        <v>5</v>
      </c>
      <c r="B4568" s="6" t="s">
        <v>16</v>
      </c>
      <c r="C4568">
        <v>200</v>
      </c>
      <c r="D4568">
        <v>11243037871000</v>
      </c>
      <c r="E4568">
        <v>11243038584700</v>
      </c>
      <c r="F4568">
        <f t="shared" si="71"/>
        <v>0.7137</v>
      </c>
    </row>
    <row r="4569" spans="1:6" hidden="1" x14ac:dyDescent="0.25">
      <c r="A4569" s="6" t="s">
        <v>5</v>
      </c>
      <c r="B4569" s="6" t="s">
        <v>10</v>
      </c>
      <c r="C4569">
        <v>200</v>
      </c>
      <c r="D4569">
        <v>11243039823800</v>
      </c>
      <c r="E4569">
        <v>11243040434200</v>
      </c>
      <c r="F4569">
        <f t="shared" si="71"/>
        <v>0.61040000000000005</v>
      </c>
    </row>
    <row r="4570" spans="1:6" hidden="1" x14ac:dyDescent="0.25">
      <c r="A4570" s="6" t="s">
        <v>5</v>
      </c>
      <c r="B4570" s="6" t="s">
        <v>17</v>
      </c>
      <c r="C4570">
        <v>200</v>
      </c>
      <c r="D4570">
        <v>11243041476200</v>
      </c>
      <c r="E4570">
        <v>11243042104500</v>
      </c>
      <c r="F4570">
        <f t="shared" si="71"/>
        <v>0.62829999999999997</v>
      </c>
    </row>
    <row r="4571" spans="1:6" hidden="1" x14ac:dyDescent="0.25">
      <c r="A4571" s="6" t="s">
        <v>5</v>
      </c>
      <c r="B4571" s="6" t="s">
        <v>18</v>
      </c>
      <c r="C4571">
        <v>200</v>
      </c>
      <c r="D4571">
        <v>11243043315000</v>
      </c>
      <c r="E4571">
        <v>11243043982200</v>
      </c>
      <c r="F4571">
        <f t="shared" si="71"/>
        <v>0.66720000000000002</v>
      </c>
    </row>
    <row r="4572" spans="1:6" hidden="1" x14ac:dyDescent="0.25">
      <c r="A4572" s="6" t="s">
        <v>5</v>
      </c>
      <c r="B4572" s="6" t="s">
        <v>19</v>
      </c>
      <c r="C4572">
        <v>200</v>
      </c>
      <c r="D4572">
        <v>11243045456800</v>
      </c>
      <c r="E4572">
        <v>11243046098900</v>
      </c>
      <c r="F4572">
        <f t="shared" si="71"/>
        <v>0.6421</v>
      </c>
    </row>
    <row r="4573" spans="1:6" hidden="1" x14ac:dyDescent="0.25">
      <c r="A4573" s="6" t="s">
        <v>5</v>
      </c>
      <c r="B4573" s="6" t="s">
        <v>14</v>
      </c>
      <c r="C4573">
        <v>200</v>
      </c>
      <c r="D4573">
        <v>11243047134700</v>
      </c>
      <c r="E4573">
        <v>11243047741800</v>
      </c>
      <c r="F4573">
        <f t="shared" si="71"/>
        <v>0.60709999999999997</v>
      </c>
    </row>
    <row r="4574" spans="1:6" hidden="1" x14ac:dyDescent="0.25">
      <c r="A4574" s="6" t="s">
        <v>5</v>
      </c>
      <c r="B4574" s="6" t="s">
        <v>22</v>
      </c>
      <c r="C4574">
        <v>200</v>
      </c>
      <c r="D4574">
        <v>11243048705200</v>
      </c>
      <c r="E4574">
        <v>11243049513000</v>
      </c>
      <c r="F4574">
        <f t="shared" si="71"/>
        <v>0.80779999999999996</v>
      </c>
    </row>
    <row r="4575" spans="1:6" hidden="1" x14ac:dyDescent="0.25">
      <c r="A4575" s="6" t="s">
        <v>5</v>
      </c>
      <c r="B4575" s="6" t="s">
        <v>21</v>
      </c>
      <c r="C4575">
        <v>200</v>
      </c>
      <c r="D4575">
        <v>11243051740800</v>
      </c>
      <c r="E4575">
        <v>11243052581500</v>
      </c>
      <c r="F4575">
        <f t="shared" si="71"/>
        <v>0.8407</v>
      </c>
    </row>
    <row r="4576" spans="1:6" x14ac:dyDescent="0.25">
      <c r="A4576" s="6" t="s">
        <v>5</v>
      </c>
      <c r="B4576" s="6" t="s">
        <v>43</v>
      </c>
      <c r="C4576">
        <v>500</v>
      </c>
      <c r="D4576">
        <v>11243054101300</v>
      </c>
      <c r="E4576">
        <v>11243068092800</v>
      </c>
      <c r="F4576">
        <f t="shared" si="71"/>
        <v>13.9915</v>
      </c>
    </row>
    <row r="4577" spans="1:6" hidden="1" x14ac:dyDescent="0.25">
      <c r="A4577" s="6" t="s">
        <v>5</v>
      </c>
      <c r="B4577" s="6" t="s">
        <v>8</v>
      </c>
      <c r="C4577">
        <v>200</v>
      </c>
      <c r="D4577">
        <v>11243150073300</v>
      </c>
      <c r="E4577">
        <v>11243150829700</v>
      </c>
      <c r="F4577">
        <f t="shared" si="71"/>
        <v>0.75639999999999996</v>
      </c>
    </row>
    <row r="4578" spans="1:6" hidden="1" x14ac:dyDescent="0.25">
      <c r="A4578" s="6" t="s">
        <v>5</v>
      </c>
      <c r="B4578" s="6" t="s">
        <v>9</v>
      </c>
      <c r="C4578">
        <v>200</v>
      </c>
      <c r="D4578">
        <v>11243152003600</v>
      </c>
      <c r="E4578">
        <v>11243152708500</v>
      </c>
      <c r="F4578">
        <f t="shared" si="71"/>
        <v>0.70489999999999997</v>
      </c>
    </row>
    <row r="4579" spans="1:6" hidden="1" x14ac:dyDescent="0.25">
      <c r="A4579" s="6" t="s">
        <v>5</v>
      </c>
      <c r="B4579" s="6" t="s">
        <v>11</v>
      </c>
      <c r="C4579">
        <v>200</v>
      </c>
      <c r="D4579">
        <v>11243153900500</v>
      </c>
      <c r="E4579">
        <v>11243154518400</v>
      </c>
      <c r="F4579">
        <f t="shared" si="71"/>
        <v>0.6179</v>
      </c>
    </row>
    <row r="4580" spans="1:6" hidden="1" x14ac:dyDescent="0.25">
      <c r="A4580" s="6" t="s">
        <v>5</v>
      </c>
      <c r="B4580" s="6" t="s">
        <v>12</v>
      </c>
      <c r="C4580">
        <v>200</v>
      </c>
      <c r="D4580">
        <v>11243155390400</v>
      </c>
      <c r="E4580">
        <v>11243156004100</v>
      </c>
      <c r="F4580">
        <f t="shared" si="71"/>
        <v>0.61370000000000002</v>
      </c>
    </row>
    <row r="4581" spans="1:6" hidden="1" x14ac:dyDescent="0.25">
      <c r="A4581" s="6" t="s">
        <v>5</v>
      </c>
      <c r="B4581" s="6" t="s">
        <v>13</v>
      </c>
      <c r="C4581">
        <v>200</v>
      </c>
      <c r="D4581">
        <v>11243156941100</v>
      </c>
      <c r="E4581">
        <v>11243157545800</v>
      </c>
      <c r="F4581">
        <f t="shared" si="71"/>
        <v>0.60470000000000002</v>
      </c>
    </row>
    <row r="4582" spans="1:6" hidden="1" x14ac:dyDescent="0.25">
      <c r="A4582" s="6" t="s">
        <v>5</v>
      </c>
      <c r="B4582" s="6" t="s">
        <v>15</v>
      </c>
      <c r="C4582">
        <v>200</v>
      </c>
      <c r="D4582">
        <v>11243158598200</v>
      </c>
      <c r="E4582">
        <v>11243159225100</v>
      </c>
      <c r="F4582">
        <f t="shared" si="71"/>
        <v>0.62690000000000001</v>
      </c>
    </row>
    <row r="4583" spans="1:6" hidden="1" x14ac:dyDescent="0.25">
      <c r="A4583" s="6" t="s">
        <v>5</v>
      </c>
      <c r="B4583" s="6" t="s">
        <v>16</v>
      </c>
      <c r="C4583">
        <v>200</v>
      </c>
      <c r="D4583">
        <v>11243160180200</v>
      </c>
      <c r="E4583">
        <v>11243160851800</v>
      </c>
      <c r="F4583">
        <f t="shared" si="71"/>
        <v>0.67159999999999997</v>
      </c>
    </row>
    <row r="4584" spans="1:6" hidden="1" x14ac:dyDescent="0.25">
      <c r="A4584" s="6" t="s">
        <v>5</v>
      </c>
      <c r="B4584" s="6" t="s">
        <v>10</v>
      </c>
      <c r="C4584">
        <v>200</v>
      </c>
      <c r="D4584">
        <v>11243162037100</v>
      </c>
      <c r="E4584">
        <v>11243162692900</v>
      </c>
      <c r="F4584">
        <f t="shared" si="71"/>
        <v>0.65580000000000005</v>
      </c>
    </row>
    <row r="4585" spans="1:6" hidden="1" x14ac:dyDescent="0.25">
      <c r="A4585" s="6" t="s">
        <v>5</v>
      </c>
      <c r="B4585" s="6" t="s">
        <v>17</v>
      </c>
      <c r="C4585">
        <v>200</v>
      </c>
      <c r="D4585">
        <v>11243163610600</v>
      </c>
      <c r="E4585">
        <v>11243164211100</v>
      </c>
      <c r="F4585">
        <f t="shared" si="71"/>
        <v>0.60050000000000003</v>
      </c>
    </row>
    <row r="4586" spans="1:6" hidden="1" x14ac:dyDescent="0.25">
      <c r="A4586" s="6" t="s">
        <v>5</v>
      </c>
      <c r="B4586" s="6" t="s">
        <v>18</v>
      </c>
      <c r="C4586">
        <v>200</v>
      </c>
      <c r="D4586">
        <v>11243165339200</v>
      </c>
      <c r="E4586">
        <v>11243166118100</v>
      </c>
      <c r="F4586">
        <f t="shared" si="71"/>
        <v>0.77890000000000004</v>
      </c>
    </row>
    <row r="4587" spans="1:6" hidden="1" x14ac:dyDescent="0.25">
      <c r="A4587" s="6" t="s">
        <v>5</v>
      </c>
      <c r="B4587" s="6" t="s">
        <v>19</v>
      </c>
      <c r="C4587">
        <v>200</v>
      </c>
      <c r="D4587">
        <v>11243167456200</v>
      </c>
      <c r="E4587">
        <v>11243168081700</v>
      </c>
      <c r="F4587">
        <f t="shared" si="71"/>
        <v>0.62549999999999994</v>
      </c>
    </row>
    <row r="4588" spans="1:6" hidden="1" x14ac:dyDescent="0.25">
      <c r="A4588" s="6" t="s">
        <v>5</v>
      </c>
      <c r="B4588" s="6" t="s">
        <v>14</v>
      </c>
      <c r="C4588">
        <v>200</v>
      </c>
      <c r="D4588">
        <v>11243168911200</v>
      </c>
      <c r="E4588">
        <v>11243169480700</v>
      </c>
      <c r="F4588">
        <f t="shared" si="71"/>
        <v>0.56950000000000001</v>
      </c>
    </row>
    <row r="4589" spans="1:6" hidden="1" x14ac:dyDescent="0.25">
      <c r="A4589" s="6" t="s">
        <v>5</v>
      </c>
      <c r="B4589" s="6" t="s">
        <v>22</v>
      </c>
      <c r="C4589">
        <v>200</v>
      </c>
      <c r="D4589">
        <v>11243170526800</v>
      </c>
      <c r="E4589">
        <v>11243171378800</v>
      </c>
      <c r="F4589">
        <f t="shared" si="71"/>
        <v>0.85199999999999998</v>
      </c>
    </row>
    <row r="4590" spans="1:6" hidden="1" x14ac:dyDescent="0.25">
      <c r="A4590" s="6" t="s">
        <v>5</v>
      </c>
      <c r="B4590" s="6" t="s">
        <v>21</v>
      </c>
      <c r="C4590">
        <v>200</v>
      </c>
      <c r="D4590">
        <v>11243173648800</v>
      </c>
      <c r="E4590">
        <v>11243174464100</v>
      </c>
      <c r="F4590">
        <f t="shared" si="71"/>
        <v>0.81530000000000002</v>
      </c>
    </row>
    <row r="4591" spans="1:6" x14ac:dyDescent="0.25">
      <c r="A4591" s="6" t="s">
        <v>5</v>
      </c>
      <c r="B4591" s="6" t="s">
        <v>43</v>
      </c>
      <c r="C4591">
        <v>500</v>
      </c>
      <c r="D4591">
        <v>11243175794300</v>
      </c>
      <c r="E4591">
        <v>11243189245600</v>
      </c>
      <c r="F4591">
        <f t="shared" si="71"/>
        <v>13.4513</v>
      </c>
    </row>
    <row r="4592" spans="1:6" hidden="1" x14ac:dyDescent="0.25">
      <c r="A4592" s="6" t="s">
        <v>5</v>
      </c>
      <c r="B4592" s="6" t="s">
        <v>8</v>
      </c>
      <c r="C4592">
        <v>200</v>
      </c>
      <c r="D4592">
        <v>11243256242200</v>
      </c>
      <c r="E4592">
        <v>11243256954400</v>
      </c>
      <c r="F4592">
        <f t="shared" si="71"/>
        <v>0.71220000000000006</v>
      </c>
    </row>
    <row r="4593" spans="1:6" hidden="1" x14ac:dyDescent="0.25">
      <c r="A4593" s="6" t="s">
        <v>5</v>
      </c>
      <c r="B4593" s="6" t="s">
        <v>9</v>
      </c>
      <c r="C4593">
        <v>200</v>
      </c>
      <c r="D4593">
        <v>11243258136000</v>
      </c>
      <c r="E4593">
        <v>11243258787100</v>
      </c>
      <c r="F4593">
        <f t="shared" si="71"/>
        <v>0.65110000000000001</v>
      </c>
    </row>
    <row r="4594" spans="1:6" hidden="1" x14ac:dyDescent="0.25">
      <c r="A4594" s="6" t="s">
        <v>5</v>
      </c>
      <c r="B4594" s="6" t="s">
        <v>11</v>
      </c>
      <c r="C4594">
        <v>200</v>
      </c>
      <c r="D4594">
        <v>11243259878300</v>
      </c>
      <c r="E4594">
        <v>11243260470200</v>
      </c>
      <c r="F4594">
        <f t="shared" si="71"/>
        <v>0.59189999999999998</v>
      </c>
    </row>
    <row r="4595" spans="1:6" hidden="1" x14ac:dyDescent="0.25">
      <c r="A4595" s="6" t="s">
        <v>5</v>
      </c>
      <c r="B4595" s="6" t="s">
        <v>12</v>
      </c>
      <c r="C4595">
        <v>200</v>
      </c>
      <c r="D4595">
        <v>11243261344000</v>
      </c>
      <c r="E4595">
        <v>11243261965700</v>
      </c>
      <c r="F4595">
        <f t="shared" si="71"/>
        <v>0.62170000000000003</v>
      </c>
    </row>
    <row r="4596" spans="1:6" hidden="1" x14ac:dyDescent="0.25">
      <c r="A4596" s="6" t="s">
        <v>5</v>
      </c>
      <c r="B4596" s="6" t="s">
        <v>13</v>
      </c>
      <c r="C4596">
        <v>200</v>
      </c>
      <c r="D4596">
        <v>11243262925700</v>
      </c>
      <c r="E4596">
        <v>11243263545200</v>
      </c>
      <c r="F4596">
        <f t="shared" si="71"/>
        <v>0.61950000000000005</v>
      </c>
    </row>
    <row r="4597" spans="1:6" hidden="1" x14ac:dyDescent="0.25">
      <c r="A4597" s="6" t="s">
        <v>5</v>
      </c>
      <c r="B4597" s="6" t="s">
        <v>15</v>
      </c>
      <c r="C4597">
        <v>200</v>
      </c>
      <c r="D4597">
        <v>11243264433900</v>
      </c>
      <c r="E4597">
        <v>11243265046900</v>
      </c>
      <c r="F4597">
        <f t="shared" si="71"/>
        <v>0.61299999999999999</v>
      </c>
    </row>
    <row r="4598" spans="1:6" hidden="1" x14ac:dyDescent="0.25">
      <c r="A4598" s="6" t="s">
        <v>5</v>
      </c>
      <c r="B4598" s="6" t="s">
        <v>16</v>
      </c>
      <c r="C4598">
        <v>200</v>
      </c>
      <c r="D4598">
        <v>11243266046900</v>
      </c>
      <c r="E4598">
        <v>11243266713100</v>
      </c>
      <c r="F4598">
        <f t="shared" si="71"/>
        <v>0.66620000000000001</v>
      </c>
    </row>
    <row r="4599" spans="1:6" hidden="1" x14ac:dyDescent="0.25">
      <c r="A4599" s="6" t="s">
        <v>5</v>
      </c>
      <c r="B4599" s="6" t="s">
        <v>10</v>
      </c>
      <c r="C4599">
        <v>200</v>
      </c>
      <c r="D4599">
        <v>11243267982700</v>
      </c>
      <c r="E4599">
        <v>11243268628300</v>
      </c>
      <c r="F4599">
        <f t="shared" si="71"/>
        <v>0.64559999999999995</v>
      </c>
    </row>
    <row r="4600" spans="1:6" hidden="1" x14ac:dyDescent="0.25">
      <c r="A4600" s="6" t="s">
        <v>5</v>
      </c>
      <c r="B4600" s="6" t="s">
        <v>17</v>
      </c>
      <c r="C4600">
        <v>200</v>
      </c>
      <c r="D4600">
        <v>11243269741100</v>
      </c>
      <c r="E4600">
        <v>11243270389500</v>
      </c>
      <c r="F4600">
        <f t="shared" si="71"/>
        <v>0.64839999999999998</v>
      </c>
    </row>
    <row r="4601" spans="1:6" hidden="1" x14ac:dyDescent="0.25">
      <c r="A4601" s="6" t="s">
        <v>5</v>
      </c>
      <c r="B4601" s="6" t="s">
        <v>18</v>
      </c>
      <c r="C4601">
        <v>200</v>
      </c>
      <c r="D4601">
        <v>11243271707200</v>
      </c>
      <c r="E4601">
        <v>11243272383900</v>
      </c>
      <c r="F4601">
        <f t="shared" si="71"/>
        <v>0.67669999999999997</v>
      </c>
    </row>
    <row r="4602" spans="1:6" hidden="1" x14ac:dyDescent="0.25">
      <c r="A4602" s="6" t="s">
        <v>5</v>
      </c>
      <c r="B4602" s="6" t="s">
        <v>19</v>
      </c>
      <c r="C4602">
        <v>200</v>
      </c>
      <c r="D4602">
        <v>11243273664300</v>
      </c>
      <c r="E4602">
        <v>11243274265800</v>
      </c>
      <c r="F4602">
        <f t="shared" si="71"/>
        <v>0.60150000000000003</v>
      </c>
    </row>
    <row r="4603" spans="1:6" hidden="1" x14ac:dyDescent="0.25">
      <c r="A4603" s="6" t="s">
        <v>5</v>
      </c>
      <c r="B4603" s="6" t="s">
        <v>14</v>
      </c>
      <c r="C4603">
        <v>200</v>
      </c>
      <c r="D4603">
        <v>11243275135500</v>
      </c>
      <c r="E4603">
        <v>11243275760200</v>
      </c>
      <c r="F4603">
        <f t="shared" si="71"/>
        <v>0.62470000000000003</v>
      </c>
    </row>
    <row r="4604" spans="1:6" hidden="1" x14ac:dyDescent="0.25">
      <c r="A4604" s="6" t="s">
        <v>5</v>
      </c>
      <c r="B4604" s="6" t="s">
        <v>22</v>
      </c>
      <c r="C4604">
        <v>200</v>
      </c>
      <c r="D4604">
        <v>11243276732500</v>
      </c>
      <c r="E4604">
        <v>11243277785600</v>
      </c>
      <c r="F4604">
        <f t="shared" si="71"/>
        <v>1.0530999999999999</v>
      </c>
    </row>
    <row r="4605" spans="1:6" hidden="1" x14ac:dyDescent="0.25">
      <c r="A4605" s="6" t="s">
        <v>5</v>
      </c>
      <c r="B4605" s="6" t="s">
        <v>21</v>
      </c>
      <c r="C4605">
        <v>200</v>
      </c>
      <c r="D4605">
        <v>11243279976800</v>
      </c>
      <c r="E4605">
        <v>11243280873300</v>
      </c>
      <c r="F4605">
        <f t="shared" si="71"/>
        <v>0.89649999999999996</v>
      </c>
    </row>
    <row r="4606" spans="1:6" x14ac:dyDescent="0.25">
      <c r="A4606" s="6" t="s">
        <v>5</v>
      </c>
      <c r="B4606" s="6" t="s">
        <v>43</v>
      </c>
      <c r="C4606">
        <v>500</v>
      </c>
      <c r="D4606">
        <v>11243282478600</v>
      </c>
      <c r="E4606">
        <v>11243297339100</v>
      </c>
      <c r="F4606">
        <f t="shared" si="71"/>
        <v>14.8605</v>
      </c>
    </row>
    <row r="4607" spans="1:6" hidden="1" x14ac:dyDescent="0.25">
      <c r="A4607" s="6" t="s">
        <v>5</v>
      </c>
      <c r="B4607" s="6" t="s">
        <v>8</v>
      </c>
      <c r="C4607">
        <v>200</v>
      </c>
      <c r="D4607">
        <v>11243388518100</v>
      </c>
      <c r="E4607">
        <v>11243389272100</v>
      </c>
      <c r="F4607">
        <f t="shared" si="71"/>
        <v>0.754</v>
      </c>
    </row>
    <row r="4608" spans="1:6" hidden="1" x14ac:dyDescent="0.25">
      <c r="A4608" s="6" t="s">
        <v>5</v>
      </c>
      <c r="B4608" s="6" t="s">
        <v>9</v>
      </c>
      <c r="C4608">
        <v>200</v>
      </c>
      <c r="D4608">
        <v>11243390450700</v>
      </c>
      <c r="E4608">
        <v>11243391203800</v>
      </c>
      <c r="F4608">
        <f t="shared" si="71"/>
        <v>0.75309999999999999</v>
      </c>
    </row>
    <row r="4609" spans="1:6" hidden="1" x14ac:dyDescent="0.25">
      <c r="A4609" s="6" t="s">
        <v>5</v>
      </c>
      <c r="B4609" s="6" t="s">
        <v>11</v>
      </c>
      <c r="C4609">
        <v>200</v>
      </c>
      <c r="D4609">
        <v>11243392626200</v>
      </c>
      <c r="E4609">
        <v>11243393326300</v>
      </c>
      <c r="F4609">
        <f t="shared" si="71"/>
        <v>0.70009999999999994</v>
      </c>
    </row>
    <row r="4610" spans="1:6" hidden="1" x14ac:dyDescent="0.25">
      <c r="A4610" s="6" t="s">
        <v>5</v>
      </c>
      <c r="B4610" s="6" t="s">
        <v>12</v>
      </c>
      <c r="C4610">
        <v>200</v>
      </c>
      <c r="D4610">
        <v>11243394503400</v>
      </c>
      <c r="E4610">
        <v>11243395195700</v>
      </c>
      <c r="F4610">
        <f t="shared" ref="F4610:F4673" si="72">(E4610-D4610)/ 1000000</f>
        <v>0.69230000000000003</v>
      </c>
    </row>
    <row r="4611" spans="1:6" hidden="1" x14ac:dyDescent="0.25">
      <c r="A4611" s="6" t="s">
        <v>5</v>
      </c>
      <c r="B4611" s="6" t="s">
        <v>13</v>
      </c>
      <c r="C4611">
        <v>200</v>
      </c>
      <c r="D4611">
        <v>11243396264900</v>
      </c>
      <c r="E4611">
        <v>11243396896300</v>
      </c>
      <c r="F4611">
        <f t="shared" si="72"/>
        <v>0.63139999999999996</v>
      </c>
    </row>
    <row r="4612" spans="1:6" hidden="1" x14ac:dyDescent="0.25">
      <c r="A4612" s="6" t="s">
        <v>5</v>
      </c>
      <c r="B4612" s="6" t="s">
        <v>15</v>
      </c>
      <c r="C4612">
        <v>200</v>
      </c>
      <c r="D4612">
        <v>11243397910200</v>
      </c>
      <c r="E4612">
        <v>11243398560000</v>
      </c>
      <c r="F4612">
        <f t="shared" si="72"/>
        <v>0.64980000000000004</v>
      </c>
    </row>
    <row r="4613" spans="1:6" hidden="1" x14ac:dyDescent="0.25">
      <c r="A4613" s="6" t="s">
        <v>5</v>
      </c>
      <c r="B4613" s="6" t="s">
        <v>16</v>
      </c>
      <c r="C4613">
        <v>200</v>
      </c>
      <c r="D4613">
        <v>11243399700700</v>
      </c>
      <c r="E4613">
        <v>11243400433300</v>
      </c>
      <c r="F4613">
        <f t="shared" si="72"/>
        <v>0.73260000000000003</v>
      </c>
    </row>
    <row r="4614" spans="1:6" hidden="1" x14ac:dyDescent="0.25">
      <c r="A4614" s="6" t="s">
        <v>5</v>
      </c>
      <c r="B4614" s="6" t="s">
        <v>10</v>
      </c>
      <c r="C4614">
        <v>200</v>
      </c>
      <c r="D4614">
        <v>11243401787000</v>
      </c>
      <c r="E4614">
        <v>11243402443100</v>
      </c>
      <c r="F4614">
        <f t="shared" si="72"/>
        <v>0.65610000000000002</v>
      </c>
    </row>
    <row r="4615" spans="1:6" hidden="1" x14ac:dyDescent="0.25">
      <c r="A4615" s="6" t="s">
        <v>5</v>
      </c>
      <c r="B4615" s="6" t="s">
        <v>17</v>
      </c>
      <c r="C4615">
        <v>200</v>
      </c>
      <c r="D4615">
        <v>11243403504100</v>
      </c>
      <c r="E4615">
        <v>11243404163000</v>
      </c>
      <c r="F4615">
        <f t="shared" si="72"/>
        <v>0.65890000000000004</v>
      </c>
    </row>
    <row r="4616" spans="1:6" hidden="1" x14ac:dyDescent="0.25">
      <c r="A4616" s="6" t="s">
        <v>5</v>
      </c>
      <c r="B4616" s="6" t="s">
        <v>18</v>
      </c>
      <c r="C4616">
        <v>200</v>
      </c>
      <c r="D4616">
        <v>11243405299800</v>
      </c>
      <c r="E4616">
        <v>11243406047600</v>
      </c>
      <c r="F4616">
        <f t="shared" si="72"/>
        <v>0.74780000000000002</v>
      </c>
    </row>
    <row r="4617" spans="1:6" hidden="1" x14ac:dyDescent="0.25">
      <c r="A4617" s="6" t="s">
        <v>5</v>
      </c>
      <c r="B4617" s="6" t="s">
        <v>19</v>
      </c>
      <c r="C4617">
        <v>200</v>
      </c>
      <c r="D4617">
        <v>11243407514000</v>
      </c>
      <c r="E4617">
        <v>11243408172000</v>
      </c>
      <c r="F4617">
        <f t="shared" si="72"/>
        <v>0.65800000000000003</v>
      </c>
    </row>
    <row r="4618" spans="1:6" hidden="1" x14ac:dyDescent="0.25">
      <c r="A4618" s="6" t="s">
        <v>5</v>
      </c>
      <c r="B4618" s="6" t="s">
        <v>14</v>
      </c>
      <c r="C4618">
        <v>200</v>
      </c>
      <c r="D4618">
        <v>11243409259300</v>
      </c>
      <c r="E4618">
        <v>11243409910900</v>
      </c>
      <c r="F4618">
        <f t="shared" si="72"/>
        <v>0.65159999999999996</v>
      </c>
    </row>
    <row r="4619" spans="1:6" hidden="1" x14ac:dyDescent="0.25">
      <c r="A4619" s="6" t="s">
        <v>5</v>
      </c>
      <c r="B4619" s="6" t="s">
        <v>22</v>
      </c>
      <c r="C4619">
        <v>200</v>
      </c>
      <c r="D4619">
        <v>11243410868100</v>
      </c>
      <c r="E4619">
        <v>11243411904700</v>
      </c>
      <c r="F4619">
        <f t="shared" si="72"/>
        <v>1.0366</v>
      </c>
    </row>
    <row r="4620" spans="1:6" hidden="1" x14ac:dyDescent="0.25">
      <c r="A4620" s="6" t="s">
        <v>5</v>
      </c>
      <c r="B4620" s="6" t="s">
        <v>21</v>
      </c>
      <c r="C4620">
        <v>200</v>
      </c>
      <c r="D4620">
        <v>11243414251600</v>
      </c>
      <c r="E4620">
        <v>11243415131700</v>
      </c>
      <c r="F4620">
        <f t="shared" si="72"/>
        <v>0.88009999999999999</v>
      </c>
    </row>
    <row r="4621" spans="1:6" x14ac:dyDescent="0.25">
      <c r="A4621" s="6" t="s">
        <v>5</v>
      </c>
      <c r="B4621" s="6" t="s">
        <v>31</v>
      </c>
      <c r="C4621">
        <v>302</v>
      </c>
      <c r="D4621">
        <v>11243416548200</v>
      </c>
      <c r="E4621">
        <v>11243418475800</v>
      </c>
      <c r="F4621">
        <f t="shared" si="72"/>
        <v>1.9276</v>
      </c>
    </row>
    <row r="4622" spans="1:6" x14ac:dyDescent="0.25">
      <c r="A4622" s="6" t="s">
        <v>5</v>
      </c>
      <c r="B4622" s="6" t="s">
        <v>7</v>
      </c>
      <c r="C4622">
        <v>200</v>
      </c>
      <c r="D4622">
        <v>11243419466900</v>
      </c>
      <c r="E4622">
        <v>11243420384700</v>
      </c>
      <c r="F4622">
        <f t="shared" si="72"/>
        <v>0.91779999999999995</v>
      </c>
    </row>
    <row r="4623" spans="1:6" hidden="1" x14ac:dyDescent="0.25">
      <c r="A4623" s="6" t="s">
        <v>5</v>
      </c>
      <c r="B4623" s="6" t="s">
        <v>8</v>
      </c>
      <c r="C4623">
        <v>200</v>
      </c>
      <c r="D4623">
        <v>11243461928200</v>
      </c>
      <c r="E4623">
        <v>11243462619100</v>
      </c>
      <c r="F4623">
        <f t="shared" si="72"/>
        <v>0.69089999999999996</v>
      </c>
    </row>
    <row r="4624" spans="1:6" hidden="1" x14ac:dyDescent="0.25">
      <c r="A4624" s="6" t="s">
        <v>5</v>
      </c>
      <c r="B4624" s="6" t="s">
        <v>9</v>
      </c>
      <c r="C4624">
        <v>200</v>
      </c>
      <c r="D4624">
        <v>11243463667800</v>
      </c>
      <c r="E4624">
        <v>11243464315800</v>
      </c>
      <c r="F4624">
        <f t="shared" si="72"/>
        <v>0.64800000000000002</v>
      </c>
    </row>
    <row r="4625" spans="1:6" hidden="1" x14ac:dyDescent="0.25">
      <c r="A4625" s="6" t="s">
        <v>5</v>
      </c>
      <c r="B4625" s="6" t="s">
        <v>11</v>
      </c>
      <c r="C4625">
        <v>200</v>
      </c>
      <c r="D4625">
        <v>11243465582900</v>
      </c>
      <c r="E4625">
        <v>11243466189400</v>
      </c>
      <c r="F4625">
        <f t="shared" si="72"/>
        <v>0.60650000000000004</v>
      </c>
    </row>
    <row r="4626" spans="1:6" hidden="1" x14ac:dyDescent="0.25">
      <c r="A4626" s="6" t="s">
        <v>5</v>
      </c>
      <c r="B4626" s="6" t="s">
        <v>12</v>
      </c>
      <c r="C4626">
        <v>200</v>
      </c>
      <c r="D4626">
        <v>11243467266500</v>
      </c>
      <c r="E4626">
        <v>11243467913800</v>
      </c>
      <c r="F4626">
        <f t="shared" si="72"/>
        <v>0.64729999999999999</v>
      </c>
    </row>
    <row r="4627" spans="1:6" hidden="1" x14ac:dyDescent="0.25">
      <c r="A4627" s="6" t="s">
        <v>5</v>
      </c>
      <c r="B4627" s="6" t="s">
        <v>13</v>
      </c>
      <c r="C4627">
        <v>200</v>
      </c>
      <c r="D4627">
        <v>11243469071000</v>
      </c>
      <c r="E4627">
        <v>11243469694200</v>
      </c>
      <c r="F4627">
        <f t="shared" si="72"/>
        <v>0.62319999999999998</v>
      </c>
    </row>
    <row r="4628" spans="1:6" hidden="1" x14ac:dyDescent="0.25">
      <c r="A4628" s="6" t="s">
        <v>5</v>
      </c>
      <c r="B4628" s="6" t="s">
        <v>15</v>
      </c>
      <c r="C4628">
        <v>200</v>
      </c>
      <c r="D4628">
        <v>11243470669500</v>
      </c>
      <c r="E4628">
        <v>11243471301900</v>
      </c>
      <c r="F4628">
        <f t="shared" si="72"/>
        <v>0.63239999999999996</v>
      </c>
    </row>
    <row r="4629" spans="1:6" hidden="1" x14ac:dyDescent="0.25">
      <c r="A4629" s="6" t="s">
        <v>5</v>
      </c>
      <c r="B4629" s="6" t="s">
        <v>16</v>
      </c>
      <c r="C4629">
        <v>200</v>
      </c>
      <c r="D4629">
        <v>11243472338400</v>
      </c>
      <c r="E4629">
        <v>11243473012900</v>
      </c>
      <c r="F4629">
        <f t="shared" si="72"/>
        <v>0.67449999999999999</v>
      </c>
    </row>
    <row r="4630" spans="1:6" hidden="1" x14ac:dyDescent="0.25">
      <c r="A4630" s="6" t="s">
        <v>5</v>
      </c>
      <c r="B4630" s="6" t="s">
        <v>10</v>
      </c>
      <c r="C4630">
        <v>200</v>
      </c>
      <c r="D4630">
        <v>11243474291400</v>
      </c>
      <c r="E4630">
        <v>11243474889800</v>
      </c>
      <c r="F4630">
        <f t="shared" si="72"/>
        <v>0.59840000000000004</v>
      </c>
    </row>
    <row r="4631" spans="1:6" hidden="1" x14ac:dyDescent="0.25">
      <c r="A4631" s="6" t="s">
        <v>5</v>
      </c>
      <c r="B4631" s="6" t="s">
        <v>17</v>
      </c>
      <c r="C4631">
        <v>200</v>
      </c>
      <c r="D4631">
        <v>11243475865300</v>
      </c>
      <c r="E4631">
        <v>11243476517000</v>
      </c>
      <c r="F4631">
        <f t="shared" si="72"/>
        <v>0.65169999999999995</v>
      </c>
    </row>
    <row r="4632" spans="1:6" hidden="1" x14ac:dyDescent="0.25">
      <c r="A4632" s="6" t="s">
        <v>5</v>
      </c>
      <c r="B4632" s="6" t="s">
        <v>18</v>
      </c>
      <c r="C4632">
        <v>200</v>
      </c>
      <c r="D4632">
        <v>11243477709000</v>
      </c>
      <c r="E4632">
        <v>11243478342700</v>
      </c>
      <c r="F4632">
        <f t="shared" si="72"/>
        <v>0.63370000000000004</v>
      </c>
    </row>
    <row r="4633" spans="1:6" hidden="1" x14ac:dyDescent="0.25">
      <c r="A4633" s="6" t="s">
        <v>5</v>
      </c>
      <c r="B4633" s="6" t="s">
        <v>19</v>
      </c>
      <c r="C4633">
        <v>200</v>
      </c>
      <c r="D4633">
        <v>11243479698300</v>
      </c>
      <c r="E4633">
        <v>11243480302000</v>
      </c>
      <c r="F4633">
        <f t="shared" si="72"/>
        <v>0.60370000000000001</v>
      </c>
    </row>
    <row r="4634" spans="1:6" hidden="1" x14ac:dyDescent="0.25">
      <c r="A4634" s="6" t="s">
        <v>5</v>
      </c>
      <c r="B4634" s="6" t="s">
        <v>14</v>
      </c>
      <c r="C4634">
        <v>200</v>
      </c>
      <c r="D4634">
        <v>11243481413800</v>
      </c>
      <c r="E4634">
        <v>11243482010800</v>
      </c>
      <c r="F4634">
        <f t="shared" si="72"/>
        <v>0.59699999999999998</v>
      </c>
    </row>
    <row r="4635" spans="1:6" hidden="1" x14ac:dyDescent="0.25">
      <c r="A4635" s="6" t="s">
        <v>5</v>
      </c>
      <c r="B4635" s="6" t="s">
        <v>22</v>
      </c>
      <c r="C4635">
        <v>200</v>
      </c>
      <c r="D4635">
        <v>11243483058900</v>
      </c>
      <c r="E4635">
        <v>11243484080600</v>
      </c>
      <c r="F4635">
        <f t="shared" si="72"/>
        <v>1.0217000000000001</v>
      </c>
    </row>
    <row r="4636" spans="1:6" hidden="1" x14ac:dyDescent="0.25">
      <c r="A4636" s="6" t="s">
        <v>5</v>
      </c>
      <c r="B4636" s="6" t="s">
        <v>20</v>
      </c>
      <c r="C4636">
        <v>200</v>
      </c>
      <c r="D4636">
        <v>11243486310300</v>
      </c>
      <c r="E4636">
        <v>11243487483200</v>
      </c>
      <c r="F4636">
        <f t="shared" si="72"/>
        <v>1.1729000000000001</v>
      </c>
    </row>
    <row r="4637" spans="1:6" hidden="1" x14ac:dyDescent="0.25">
      <c r="A4637" s="6" t="s">
        <v>5</v>
      </c>
      <c r="B4637" s="6" t="s">
        <v>21</v>
      </c>
      <c r="C4637">
        <v>200</v>
      </c>
      <c r="D4637">
        <v>11243489279200</v>
      </c>
      <c r="E4637">
        <v>11243490301400</v>
      </c>
      <c r="F4637">
        <f t="shared" si="72"/>
        <v>1.0222</v>
      </c>
    </row>
    <row r="4638" spans="1:6" x14ac:dyDescent="0.25">
      <c r="A4638" s="6" t="s">
        <v>5</v>
      </c>
      <c r="B4638" s="6" t="s">
        <v>26</v>
      </c>
      <c r="C4638">
        <v>200</v>
      </c>
      <c r="D4638">
        <v>11243491771100</v>
      </c>
      <c r="E4638">
        <v>11243493180300</v>
      </c>
      <c r="F4638">
        <f t="shared" si="72"/>
        <v>1.4092</v>
      </c>
    </row>
    <row r="4639" spans="1:6" hidden="1" x14ac:dyDescent="0.25">
      <c r="A4639" s="6" t="s">
        <v>5</v>
      </c>
      <c r="B4639" s="6" t="s">
        <v>8</v>
      </c>
      <c r="C4639">
        <v>200</v>
      </c>
      <c r="D4639">
        <v>11243535074400</v>
      </c>
      <c r="E4639">
        <v>11243535771400</v>
      </c>
      <c r="F4639">
        <f t="shared" si="72"/>
        <v>0.69699999999999995</v>
      </c>
    </row>
    <row r="4640" spans="1:6" hidden="1" x14ac:dyDescent="0.25">
      <c r="A4640" s="6" t="s">
        <v>5</v>
      </c>
      <c r="B4640" s="6" t="s">
        <v>9</v>
      </c>
      <c r="C4640">
        <v>200</v>
      </c>
      <c r="D4640">
        <v>11243536910500</v>
      </c>
      <c r="E4640">
        <v>11243537590300</v>
      </c>
      <c r="F4640">
        <f t="shared" si="72"/>
        <v>0.67979999999999996</v>
      </c>
    </row>
    <row r="4641" spans="1:6" hidden="1" x14ac:dyDescent="0.25">
      <c r="A4641" s="6" t="s">
        <v>5</v>
      </c>
      <c r="B4641" s="6" t="s">
        <v>11</v>
      </c>
      <c r="C4641">
        <v>200</v>
      </c>
      <c r="D4641">
        <v>11243538737600</v>
      </c>
      <c r="E4641">
        <v>11243539367900</v>
      </c>
      <c r="F4641">
        <f t="shared" si="72"/>
        <v>0.63029999999999997</v>
      </c>
    </row>
    <row r="4642" spans="1:6" hidden="1" x14ac:dyDescent="0.25">
      <c r="A4642" s="6" t="s">
        <v>5</v>
      </c>
      <c r="B4642" s="6" t="s">
        <v>12</v>
      </c>
      <c r="C4642">
        <v>200</v>
      </c>
      <c r="D4642">
        <v>11243540255500</v>
      </c>
      <c r="E4642">
        <v>11243540893900</v>
      </c>
      <c r="F4642">
        <f t="shared" si="72"/>
        <v>0.63839999999999997</v>
      </c>
    </row>
    <row r="4643" spans="1:6" hidden="1" x14ac:dyDescent="0.25">
      <c r="A4643" s="6" t="s">
        <v>5</v>
      </c>
      <c r="B4643" s="6" t="s">
        <v>13</v>
      </c>
      <c r="C4643">
        <v>200</v>
      </c>
      <c r="D4643">
        <v>11243541949800</v>
      </c>
      <c r="E4643">
        <v>11243542562000</v>
      </c>
      <c r="F4643">
        <f t="shared" si="72"/>
        <v>0.61219999999999997</v>
      </c>
    </row>
    <row r="4644" spans="1:6" hidden="1" x14ac:dyDescent="0.25">
      <c r="A4644" s="6" t="s">
        <v>5</v>
      </c>
      <c r="B4644" s="6" t="s">
        <v>15</v>
      </c>
      <c r="C4644">
        <v>200</v>
      </c>
      <c r="D4644">
        <v>11243543435300</v>
      </c>
      <c r="E4644">
        <v>11243544073500</v>
      </c>
      <c r="F4644">
        <f t="shared" si="72"/>
        <v>0.63819999999999999</v>
      </c>
    </row>
    <row r="4645" spans="1:6" hidden="1" x14ac:dyDescent="0.25">
      <c r="A4645" s="6" t="s">
        <v>5</v>
      </c>
      <c r="B4645" s="6" t="s">
        <v>16</v>
      </c>
      <c r="C4645">
        <v>200</v>
      </c>
      <c r="D4645">
        <v>11243544987700</v>
      </c>
      <c r="E4645">
        <v>11243545652800</v>
      </c>
      <c r="F4645">
        <f t="shared" si="72"/>
        <v>0.66510000000000002</v>
      </c>
    </row>
    <row r="4646" spans="1:6" hidden="1" x14ac:dyDescent="0.25">
      <c r="A4646" s="6" t="s">
        <v>5</v>
      </c>
      <c r="B4646" s="6" t="s">
        <v>10</v>
      </c>
      <c r="C4646">
        <v>200</v>
      </c>
      <c r="D4646">
        <v>11243546922500</v>
      </c>
      <c r="E4646">
        <v>11243547526800</v>
      </c>
      <c r="F4646">
        <f t="shared" si="72"/>
        <v>0.60429999999999995</v>
      </c>
    </row>
    <row r="4647" spans="1:6" hidden="1" x14ac:dyDescent="0.25">
      <c r="A4647" s="6" t="s">
        <v>5</v>
      </c>
      <c r="B4647" s="6" t="s">
        <v>17</v>
      </c>
      <c r="C4647">
        <v>200</v>
      </c>
      <c r="D4647">
        <v>11243548437800</v>
      </c>
      <c r="E4647">
        <v>11243549072500</v>
      </c>
      <c r="F4647">
        <f t="shared" si="72"/>
        <v>0.63470000000000004</v>
      </c>
    </row>
    <row r="4648" spans="1:6" hidden="1" x14ac:dyDescent="0.25">
      <c r="A4648" s="6" t="s">
        <v>5</v>
      </c>
      <c r="B4648" s="6" t="s">
        <v>18</v>
      </c>
      <c r="C4648">
        <v>200</v>
      </c>
      <c r="D4648">
        <v>11243550334800</v>
      </c>
      <c r="E4648">
        <v>11243551011000</v>
      </c>
      <c r="F4648">
        <f t="shared" si="72"/>
        <v>0.67620000000000002</v>
      </c>
    </row>
    <row r="4649" spans="1:6" hidden="1" x14ac:dyDescent="0.25">
      <c r="A4649" s="6" t="s">
        <v>5</v>
      </c>
      <c r="B4649" s="6" t="s">
        <v>19</v>
      </c>
      <c r="C4649">
        <v>200</v>
      </c>
      <c r="D4649">
        <v>11243552264500</v>
      </c>
      <c r="E4649">
        <v>11243552850700</v>
      </c>
      <c r="F4649">
        <f t="shared" si="72"/>
        <v>0.58620000000000005</v>
      </c>
    </row>
    <row r="4650" spans="1:6" hidden="1" x14ac:dyDescent="0.25">
      <c r="A4650" s="6" t="s">
        <v>5</v>
      </c>
      <c r="B4650" s="6" t="s">
        <v>14</v>
      </c>
      <c r="C4650">
        <v>200</v>
      </c>
      <c r="D4650">
        <v>11243553888500</v>
      </c>
      <c r="E4650">
        <v>11243554469800</v>
      </c>
      <c r="F4650">
        <f t="shared" si="72"/>
        <v>0.58130000000000004</v>
      </c>
    </row>
    <row r="4651" spans="1:6" hidden="1" x14ac:dyDescent="0.25">
      <c r="A4651" s="6" t="s">
        <v>5</v>
      </c>
      <c r="B4651" s="6" t="s">
        <v>22</v>
      </c>
      <c r="C4651">
        <v>200</v>
      </c>
      <c r="D4651">
        <v>11243555520900</v>
      </c>
      <c r="E4651">
        <v>11243556421600</v>
      </c>
      <c r="F4651">
        <f t="shared" si="72"/>
        <v>0.90069999999999995</v>
      </c>
    </row>
    <row r="4652" spans="1:6" hidden="1" x14ac:dyDescent="0.25">
      <c r="A4652" s="6" t="s">
        <v>5</v>
      </c>
      <c r="B4652" s="6" t="s">
        <v>21</v>
      </c>
      <c r="C4652">
        <v>200</v>
      </c>
      <c r="D4652">
        <v>11243558621400</v>
      </c>
      <c r="E4652">
        <v>11243559480000</v>
      </c>
      <c r="F4652">
        <f t="shared" si="72"/>
        <v>0.85860000000000003</v>
      </c>
    </row>
    <row r="4653" spans="1:6" x14ac:dyDescent="0.25">
      <c r="A4653" s="6" t="s">
        <v>27</v>
      </c>
      <c r="B4653" s="6" t="s">
        <v>26</v>
      </c>
      <c r="C4653">
        <v>302</v>
      </c>
      <c r="D4653">
        <v>11243560882900</v>
      </c>
      <c r="E4653">
        <v>11243565724500</v>
      </c>
      <c r="F4653">
        <f t="shared" si="72"/>
        <v>4.8415999999999997</v>
      </c>
    </row>
    <row r="4654" spans="1:6" x14ac:dyDescent="0.25">
      <c r="A4654" s="6" t="s">
        <v>5</v>
      </c>
      <c r="B4654" s="6" t="s">
        <v>6</v>
      </c>
      <c r="C4654">
        <v>302</v>
      </c>
      <c r="D4654">
        <v>11243566876000</v>
      </c>
      <c r="E4654">
        <v>11243567941300</v>
      </c>
      <c r="F4654">
        <f t="shared" si="72"/>
        <v>1.0652999999999999</v>
      </c>
    </row>
    <row r="4655" spans="1:6" x14ac:dyDescent="0.25">
      <c r="A4655" s="6" t="s">
        <v>5</v>
      </c>
      <c r="B4655" s="6" t="s">
        <v>7</v>
      </c>
      <c r="C4655">
        <v>200</v>
      </c>
      <c r="D4655">
        <v>11243568893900</v>
      </c>
      <c r="E4655">
        <v>11243569919200</v>
      </c>
      <c r="F4655">
        <f t="shared" si="72"/>
        <v>1.0253000000000001</v>
      </c>
    </row>
    <row r="4656" spans="1:6" hidden="1" x14ac:dyDescent="0.25">
      <c r="A4656" s="6" t="s">
        <v>5</v>
      </c>
      <c r="B4656" s="6" t="s">
        <v>8</v>
      </c>
      <c r="C4656">
        <v>200</v>
      </c>
      <c r="D4656">
        <v>11243630246600</v>
      </c>
      <c r="E4656">
        <v>11243630953700</v>
      </c>
      <c r="F4656">
        <f t="shared" si="72"/>
        <v>0.70709999999999995</v>
      </c>
    </row>
    <row r="4657" spans="1:6" hidden="1" x14ac:dyDescent="0.25">
      <c r="A4657" s="6" t="s">
        <v>5</v>
      </c>
      <c r="B4657" s="6" t="s">
        <v>9</v>
      </c>
      <c r="C4657">
        <v>200</v>
      </c>
      <c r="D4657">
        <v>11243632132600</v>
      </c>
      <c r="E4657">
        <v>11243632832200</v>
      </c>
      <c r="F4657">
        <f t="shared" si="72"/>
        <v>0.6996</v>
      </c>
    </row>
    <row r="4658" spans="1:6" hidden="1" x14ac:dyDescent="0.25">
      <c r="A4658" s="6" t="s">
        <v>5</v>
      </c>
      <c r="B4658" s="6" t="s">
        <v>11</v>
      </c>
      <c r="C4658">
        <v>200</v>
      </c>
      <c r="D4658">
        <v>11243634031200</v>
      </c>
      <c r="E4658">
        <v>11243634640300</v>
      </c>
      <c r="F4658">
        <f t="shared" si="72"/>
        <v>0.60909999999999997</v>
      </c>
    </row>
    <row r="4659" spans="1:6" hidden="1" x14ac:dyDescent="0.25">
      <c r="A4659" s="6" t="s">
        <v>5</v>
      </c>
      <c r="B4659" s="6" t="s">
        <v>12</v>
      </c>
      <c r="C4659">
        <v>200</v>
      </c>
      <c r="D4659">
        <v>11243635607100</v>
      </c>
      <c r="E4659">
        <v>11243636246800</v>
      </c>
      <c r="F4659">
        <f t="shared" si="72"/>
        <v>0.63970000000000005</v>
      </c>
    </row>
    <row r="4660" spans="1:6" hidden="1" x14ac:dyDescent="0.25">
      <c r="A4660" s="6" t="s">
        <v>5</v>
      </c>
      <c r="B4660" s="6" t="s">
        <v>13</v>
      </c>
      <c r="C4660">
        <v>200</v>
      </c>
      <c r="D4660">
        <v>11243637349800</v>
      </c>
      <c r="E4660">
        <v>11243637949500</v>
      </c>
      <c r="F4660">
        <f t="shared" si="72"/>
        <v>0.59970000000000001</v>
      </c>
    </row>
    <row r="4661" spans="1:6" hidden="1" x14ac:dyDescent="0.25">
      <c r="A4661" s="6" t="s">
        <v>5</v>
      </c>
      <c r="B4661" s="6" t="s">
        <v>15</v>
      </c>
      <c r="C4661">
        <v>200</v>
      </c>
      <c r="D4661">
        <v>11243639019700</v>
      </c>
      <c r="E4661">
        <v>11243639639300</v>
      </c>
      <c r="F4661">
        <f t="shared" si="72"/>
        <v>0.61960000000000004</v>
      </c>
    </row>
    <row r="4662" spans="1:6" hidden="1" x14ac:dyDescent="0.25">
      <c r="A4662" s="6" t="s">
        <v>5</v>
      </c>
      <c r="B4662" s="6" t="s">
        <v>16</v>
      </c>
      <c r="C4662">
        <v>200</v>
      </c>
      <c r="D4662">
        <v>11243640624500</v>
      </c>
      <c r="E4662">
        <v>11243641275900</v>
      </c>
      <c r="F4662">
        <f t="shared" si="72"/>
        <v>0.65139999999999998</v>
      </c>
    </row>
    <row r="4663" spans="1:6" hidden="1" x14ac:dyDescent="0.25">
      <c r="A4663" s="6" t="s">
        <v>5</v>
      </c>
      <c r="B4663" s="6" t="s">
        <v>10</v>
      </c>
      <c r="C4663">
        <v>200</v>
      </c>
      <c r="D4663">
        <v>11243642444700</v>
      </c>
      <c r="E4663">
        <v>11243643054400</v>
      </c>
      <c r="F4663">
        <f t="shared" si="72"/>
        <v>0.60970000000000002</v>
      </c>
    </row>
    <row r="4664" spans="1:6" hidden="1" x14ac:dyDescent="0.25">
      <c r="A4664" s="6" t="s">
        <v>5</v>
      </c>
      <c r="B4664" s="6" t="s">
        <v>17</v>
      </c>
      <c r="C4664">
        <v>200</v>
      </c>
      <c r="D4664">
        <v>11243644016400</v>
      </c>
      <c r="E4664">
        <v>11243644655600</v>
      </c>
      <c r="F4664">
        <f t="shared" si="72"/>
        <v>0.63919999999999999</v>
      </c>
    </row>
    <row r="4665" spans="1:6" hidden="1" x14ac:dyDescent="0.25">
      <c r="A4665" s="6" t="s">
        <v>5</v>
      </c>
      <c r="B4665" s="6" t="s">
        <v>18</v>
      </c>
      <c r="C4665">
        <v>200</v>
      </c>
      <c r="D4665">
        <v>11243645993400</v>
      </c>
      <c r="E4665">
        <v>11243646647300</v>
      </c>
      <c r="F4665">
        <f t="shared" si="72"/>
        <v>0.65390000000000004</v>
      </c>
    </row>
    <row r="4666" spans="1:6" hidden="1" x14ac:dyDescent="0.25">
      <c r="A4666" s="6" t="s">
        <v>5</v>
      </c>
      <c r="B4666" s="6" t="s">
        <v>19</v>
      </c>
      <c r="C4666">
        <v>200</v>
      </c>
      <c r="D4666">
        <v>11243648076600</v>
      </c>
      <c r="E4666">
        <v>11243648717000</v>
      </c>
      <c r="F4666">
        <f t="shared" si="72"/>
        <v>0.64039999999999997</v>
      </c>
    </row>
    <row r="4667" spans="1:6" hidden="1" x14ac:dyDescent="0.25">
      <c r="A4667" s="6" t="s">
        <v>5</v>
      </c>
      <c r="B4667" s="6" t="s">
        <v>14</v>
      </c>
      <c r="C4667">
        <v>200</v>
      </c>
      <c r="D4667">
        <v>11243649664300</v>
      </c>
      <c r="E4667">
        <v>11243650273200</v>
      </c>
      <c r="F4667">
        <f t="shared" si="72"/>
        <v>0.6089</v>
      </c>
    </row>
    <row r="4668" spans="1:6" hidden="1" x14ac:dyDescent="0.25">
      <c r="A4668" s="6" t="s">
        <v>5</v>
      </c>
      <c r="B4668" s="6" t="s">
        <v>22</v>
      </c>
      <c r="C4668">
        <v>200</v>
      </c>
      <c r="D4668">
        <v>11243651331200</v>
      </c>
      <c r="E4668">
        <v>11243652507000</v>
      </c>
      <c r="F4668">
        <f t="shared" si="72"/>
        <v>1.1758</v>
      </c>
    </row>
    <row r="4669" spans="1:6" hidden="1" x14ac:dyDescent="0.25">
      <c r="A4669" s="6" t="s">
        <v>5</v>
      </c>
      <c r="B4669" s="6" t="s">
        <v>20</v>
      </c>
      <c r="C4669">
        <v>200</v>
      </c>
      <c r="D4669">
        <v>11243654861200</v>
      </c>
      <c r="E4669">
        <v>11243655879800</v>
      </c>
      <c r="F4669">
        <f t="shared" si="72"/>
        <v>1.0185999999999999</v>
      </c>
    </row>
    <row r="4670" spans="1:6" hidden="1" x14ac:dyDescent="0.25">
      <c r="A4670" s="6" t="s">
        <v>5</v>
      </c>
      <c r="B4670" s="6" t="s">
        <v>21</v>
      </c>
      <c r="C4670">
        <v>200</v>
      </c>
      <c r="D4670">
        <v>11243657657300</v>
      </c>
      <c r="E4670">
        <v>11243658643400</v>
      </c>
      <c r="F4670">
        <f t="shared" si="72"/>
        <v>0.98609999999999998</v>
      </c>
    </row>
    <row r="4671" spans="1:6" x14ac:dyDescent="0.25">
      <c r="A4671" s="6" t="s">
        <v>5</v>
      </c>
      <c r="B4671" s="6" t="s">
        <v>43</v>
      </c>
      <c r="C4671">
        <v>500</v>
      </c>
      <c r="D4671">
        <v>11243660009700</v>
      </c>
      <c r="E4671">
        <v>11243674442400</v>
      </c>
      <c r="F4671">
        <f t="shared" si="72"/>
        <v>14.432700000000001</v>
      </c>
    </row>
    <row r="4672" spans="1:6" hidden="1" x14ac:dyDescent="0.25">
      <c r="A4672" s="6" t="s">
        <v>5</v>
      </c>
      <c r="B4672" s="6" t="s">
        <v>8</v>
      </c>
      <c r="C4672">
        <v>200</v>
      </c>
      <c r="D4672">
        <v>11243717771800</v>
      </c>
      <c r="E4672">
        <v>11243718470600</v>
      </c>
      <c r="F4672">
        <f t="shared" si="72"/>
        <v>0.69879999999999998</v>
      </c>
    </row>
    <row r="4673" spans="1:6" hidden="1" x14ac:dyDescent="0.25">
      <c r="A4673" s="6" t="s">
        <v>5</v>
      </c>
      <c r="B4673" s="6" t="s">
        <v>9</v>
      </c>
      <c r="C4673">
        <v>200</v>
      </c>
      <c r="D4673">
        <v>11243719548300</v>
      </c>
      <c r="E4673">
        <v>11243720223600</v>
      </c>
      <c r="F4673">
        <f t="shared" si="72"/>
        <v>0.67530000000000001</v>
      </c>
    </row>
    <row r="4674" spans="1:6" hidden="1" x14ac:dyDescent="0.25">
      <c r="A4674" s="6" t="s">
        <v>5</v>
      </c>
      <c r="B4674" s="6" t="s">
        <v>11</v>
      </c>
      <c r="C4674">
        <v>200</v>
      </c>
      <c r="D4674">
        <v>11243721291500</v>
      </c>
      <c r="E4674">
        <v>11243721871000</v>
      </c>
      <c r="F4674">
        <f t="shared" ref="F4674:F4737" si="73">(E4674-D4674)/ 1000000</f>
        <v>0.57950000000000002</v>
      </c>
    </row>
    <row r="4675" spans="1:6" hidden="1" x14ac:dyDescent="0.25">
      <c r="A4675" s="6" t="s">
        <v>5</v>
      </c>
      <c r="B4675" s="6" t="s">
        <v>12</v>
      </c>
      <c r="C4675">
        <v>200</v>
      </c>
      <c r="D4675">
        <v>11243722716800</v>
      </c>
      <c r="E4675">
        <v>11243723329600</v>
      </c>
      <c r="F4675">
        <f t="shared" si="73"/>
        <v>0.61280000000000001</v>
      </c>
    </row>
    <row r="4676" spans="1:6" hidden="1" x14ac:dyDescent="0.25">
      <c r="A4676" s="6" t="s">
        <v>5</v>
      </c>
      <c r="B4676" s="6" t="s">
        <v>13</v>
      </c>
      <c r="C4676">
        <v>200</v>
      </c>
      <c r="D4676">
        <v>11243724307900</v>
      </c>
      <c r="E4676">
        <v>11243724925300</v>
      </c>
      <c r="F4676">
        <f t="shared" si="73"/>
        <v>0.61739999999999995</v>
      </c>
    </row>
    <row r="4677" spans="1:6" hidden="1" x14ac:dyDescent="0.25">
      <c r="A4677" s="6" t="s">
        <v>5</v>
      </c>
      <c r="B4677" s="6" t="s">
        <v>15</v>
      </c>
      <c r="C4677">
        <v>200</v>
      </c>
      <c r="D4677">
        <v>11243725813600</v>
      </c>
      <c r="E4677">
        <v>11243726421500</v>
      </c>
      <c r="F4677">
        <f t="shared" si="73"/>
        <v>0.6079</v>
      </c>
    </row>
    <row r="4678" spans="1:6" hidden="1" x14ac:dyDescent="0.25">
      <c r="A4678" s="6" t="s">
        <v>5</v>
      </c>
      <c r="B4678" s="6" t="s">
        <v>16</v>
      </c>
      <c r="C4678">
        <v>200</v>
      </c>
      <c r="D4678">
        <v>11243727386700</v>
      </c>
      <c r="E4678">
        <v>11243728065300</v>
      </c>
      <c r="F4678">
        <f t="shared" si="73"/>
        <v>0.67859999999999998</v>
      </c>
    </row>
    <row r="4679" spans="1:6" hidden="1" x14ac:dyDescent="0.25">
      <c r="A4679" s="6" t="s">
        <v>5</v>
      </c>
      <c r="B4679" s="6" t="s">
        <v>10</v>
      </c>
      <c r="C4679">
        <v>200</v>
      </c>
      <c r="D4679">
        <v>11243729204100</v>
      </c>
      <c r="E4679">
        <v>11243729773300</v>
      </c>
      <c r="F4679">
        <f t="shared" si="73"/>
        <v>0.56920000000000004</v>
      </c>
    </row>
    <row r="4680" spans="1:6" hidden="1" x14ac:dyDescent="0.25">
      <c r="A4680" s="6" t="s">
        <v>5</v>
      </c>
      <c r="B4680" s="6" t="s">
        <v>17</v>
      </c>
      <c r="C4680">
        <v>200</v>
      </c>
      <c r="D4680">
        <v>11243730649100</v>
      </c>
      <c r="E4680">
        <v>11243731262000</v>
      </c>
      <c r="F4680">
        <f t="shared" si="73"/>
        <v>0.6129</v>
      </c>
    </row>
    <row r="4681" spans="1:6" hidden="1" x14ac:dyDescent="0.25">
      <c r="A4681" s="6" t="s">
        <v>5</v>
      </c>
      <c r="B4681" s="6" t="s">
        <v>18</v>
      </c>
      <c r="C4681">
        <v>200</v>
      </c>
      <c r="D4681">
        <v>11243732252700</v>
      </c>
      <c r="E4681">
        <v>11243732895000</v>
      </c>
      <c r="F4681">
        <f t="shared" si="73"/>
        <v>0.64229999999999998</v>
      </c>
    </row>
    <row r="4682" spans="1:6" hidden="1" x14ac:dyDescent="0.25">
      <c r="A4682" s="6" t="s">
        <v>5</v>
      </c>
      <c r="B4682" s="6" t="s">
        <v>19</v>
      </c>
      <c r="C4682">
        <v>200</v>
      </c>
      <c r="D4682">
        <v>11243733966900</v>
      </c>
      <c r="E4682">
        <v>11243734554500</v>
      </c>
      <c r="F4682">
        <f t="shared" si="73"/>
        <v>0.58760000000000001</v>
      </c>
    </row>
    <row r="4683" spans="1:6" hidden="1" x14ac:dyDescent="0.25">
      <c r="A4683" s="6" t="s">
        <v>5</v>
      </c>
      <c r="B4683" s="6" t="s">
        <v>14</v>
      </c>
      <c r="C4683">
        <v>200</v>
      </c>
      <c r="D4683">
        <v>11243735386800</v>
      </c>
      <c r="E4683">
        <v>11243735959600</v>
      </c>
      <c r="F4683">
        <f t="shared" si="73"/>
        <v>0.57279999999999998</v>
      </c>
    </row>
    <row r="4684" spans="1:6" hidden="1" x14ac:dyDescent="0.25">
      <c r="A4684" s="6" t="s">
        <v>5</v>
      </c>
      <c r="B4684" s="6" t="s">
        <v>22</v>
      </c>
      <c r="C4684">
        <v>200</v>
      </c>
      <c r="D4684">
        <v>11243736754600</v>
      </c>
      <c r="E4684">
        <v>11243738988300</v>
      </c>
      <c r="F4684">
        <f t="shared" si="73"/>
        <v>2.2336999999999998</v>
      </c>
    </row>
    <row r="4685" spans="1:6" hidden="1" x14ac:dyDescent="0.25">
      <c r="A4685" s="6" t="s">
        <v>5</v>
      </c>
      <c r="B4685" s="6" t="s">
        <v>21</v>
      </c>
      <c r="C4685">
        <v>200</v>
      </c>
      <c r="D4685">
        <v>11243741507300</v>
      </c>
      <c r="E4685">
        <v>11243742369400</v>
      </c>
      <c r="F4685">
        <f t="shared" si="73"/>
        <v>0.86209999999999998</v>
      </c>
    </row>
    <row r="4686" spans="1:6" x14ac:dyDescent="0.25">
      <c r="A4686" s="6" t="s">
        <v>5</v>
      </c>
      <c r="B4686" s="6" t="s">
        <v>31</v>
      </c>
      <c r="C4686">
        <v>302</v>
      </c>
      <c r="D4686">
        <v>11243743603600</v>
      </c>
      <c r="E4686">
        <v>11243745156500</v>
      </c>
      <c r="F4686">
        <f t="shared" si="73"/>
        <v>1.5528999999999999</v>
      </c>
    </row>
    <row r="4687" spans="1:6" x14ac:dyDescent="0.25">
      <c r="A4687" s="6" t="s">
        <v>5</v>
      </c>
      <c r="B4687" s="6" t="s">
        <v>7</v>
      </c>
      <c r="C4687">
        <v>200</v>
      </c>
      <c r="D4687">
        <v>11243746145100</v>
      </c>
      <c r="E4687">
        <v>11243747142000</v>
      </c>
      <c r="F4687">
        <f t="shared" si="73"/>
        <v>0.99690000000000001</v>
      </c>
    </row>
    <row r="4688" spans="1:6" hidden="1" x14ac:dyDescent="0.25">
      <c r="A4688" s="6" t="s">
        <v>5</v>
      </c>
      <c r="B4688" s="6" t="s">
        <v>8</v>
      </c>
      <c r="C4688">
        <v>200</v>
      </c>
      <c r="D4688">
        <v>11243777232600</v>
      </c>
      <c r="E4688">
        <v>11243777939500</v>
      </c>
      <c r="F4688">
        <f t="shared" si="73"/>
        <v>0.70689999999999997</v>
      </c>
    </row>
    <row r="4689" spans="1:6" hidden="1" x14ac:dyDescent="0.25">
      <c r="A4689" s="6" t="s">
        <v>5</v>
      </c>
      <c r="B4689" s="6" t="s">
        <v>9</v>
      </c>
      <c r="C4689">
        <v>200</v>
      </c>
      <c r="D4689">
        <v>11243779022000</v>
      </c>
      <c r="E4689">
        <v>11243779680100</v>
      </c>
      <c r="F4689">
        <f t="shared" si="73"/>
        <v>0.65810000000000002</v>
      </c>
    </row>
    <row r="4690" spans="1:6" hidden="1" x14ac:dyDescent="0.25">
      <c r="A4690" s="6" t="s">
        <v>5</v>
      </c>
      <c r="B4690" s="6" t="s">
        <v>11</v>
      </c>
      <c r="C4690">
        <v>200</v>
      </c>
      <c r="D4690">
        <v>11243780820800</v>
      </c>
      <c r="E4690">
        <v>11243781423400</v>
      </c>
      <c r="F4690">
        <f t="shared" si="73"/>
        <v>0.60260000000000002</v>
      </c>
    </row>
    <row r="4691" spans="1:6" hidden="1" x14ac:dyDescent="0.25">
      <c r="A4691" s="6" t="s">
        <v>5</v>
      </c>
      <c r="B4691" s="6" t="s">
        <v>12</v>
      </c>
      <c r="C4691">
        <v>200</v>
      </c>
      <c r="D4691">
        <v>11243782419400</v>
      </c>
      <c r="E4691">
        <v>11243783044000</v>
      </c>
      <c r="F4691">
        <f t="shared" si="73"/>
        <v>0.62460000000000004</v>
      </c>
    </row>
    <row r="4692" spans="1:6" hidden="1" x14ac:dyDescent="0.25">
      <c r="A4692" s="6" t="s">
        <v>5</v>
      </c>
      <c r="B4692" s="6" t="s">
        <v>13</v>
      </c>
      <c r="C4692">
        <v>200</v>
      </c>
      <c r="D4692">
        <v>11243784083500</v>
      </c>
      <c r="E4692">
        <v>11243784686100</v>
      </c>
      <c r="F4692">
        <f t="shared" si="73"/>
        <v>0.60260000000000002</v>
      </c>
    </row>
    <row r="4693" spans="1:6" hidden="1" x14ac:dyDescent="0.25">
      <c r="A4693" s="6" t="s">
        <v>5</v>
      </c>
      <c r="B4693" s="6" t="s">
        <v>15</v>
      </c>
      <c r="C4693">
        <v>200</v>
      </c>
      <c r="D4693">
        <v>11243785582300</v>
      </c>
      <c r="E4693">
        <v>11243786186700</v>
      </c>
      <c r="F4693">
        <f t="shared" si="73"/>
        <v>0.60440000000000005</v>
      </c>
    </row>
    <row r="4694" spans="1:6" hidden="1" x14ac:dyDescent="0.25">
      <c r="A4694" s="6" t="s">
        <v>5</v>
      </c>
      <c r="B4694" s="6" t="s">
        <v>16</v>
      </c>
      <c r="C4694">
        <v>200</v>
      </c>
      <c r="D4694">
        <v>11243787053100</v>
      </c>
      <c r="E4694">
        <v>11243787703400</v>
      </c>
      <c r="F4694">
        <f t="shared" si="73"/>
        <v>0.65029999999999999</v>
      </c>
    </row>
    <row r="4695" spans="1:6" hidden="1" x14ac:dyDescent="0.25">
      <c r="A4695" s="6" t="s">
        <v>5</v>
      </c>
      <c r="B4695" s="6" t="s">
        <v>10</v>
      </c>
      <c r="C4695">
        <v>200</v>
      </c>
      <c r="D4695">
        <v>11243788834900</v>
      </c>
      <c r="E4695">
        <v>11243789453300</v>
      </c>
      <c r="F4695">
        <f t="shared" si="73"/>
        <v>0.61839999999999995</v>
      </c>
    </row>
    <row r="4696" spans="1:6" hidden="1" x14ac:dyDescent="0.25">
      <c r="A4696" s="6" t="s">
        <v>5</v>
      </c>
      <c r="B4696" s="6" t="s">
        <v>17</v>
      </c>
      <c r="C4696">
        <v>200</v>
      </c>
      <c r="D4696">
        <v>11243790300200</v>
      </c>
      <c r="E4696">
        <v>11243790915600</v>
      </c>
      <c r="F4696">
        <f t="shared" si="73"/>
        <v>0.61539999999999995</v>
      </c>
    </row>
    <row r="4697" spans="1:6" hidden="1" x14ac:dyDescent="0.25">
      <c r="A4697" s="6" t="s">
        <v>5</v>
      </c>
      <c r="B4697" s="6" t="s">
        <v>18</v>
      </c>
      <c r="C4697">
        <v>200</v>
      </c>
      <c r="D4697">
        <v>11243791933300</v>
      </c>
      <c r="E4697">
        <v>11243792561100</v>
      </c>
      <c r="F4697">
        <f t="shared" si="73"/>
        <v>0.62780000000000002</v>
      </c>
    </row>
    <row r="4698" spans="1:6" hidden="1" x14ac:dyDescent="0.25">
      <c r="A4698" s="6" t="s">
        <v>5</v>
      </c>
      <c r="B4698" s="6" t="s">
        <v>19</v>
      </c>
      <c r="C4698">
        <v>200</v>
      </c>
      <c r="D4698">
        <v>11243793698600</v>
      </c>
      <c r="E4698">
        <v>11243794311000</v>
      </c>
      <c r="F4698">
        <f t="shared" si="73"/>
        <v>0.61240000000000006</v>
      </c>
    </row>
    <row r="4699" spans="1:6" hidden="1" x14ac:dyDescent="0.25">
      <c r="A4699" s="6" t="s">
        <v>5</v>
      </c>
      <c r="B4699" s="6" t="s">
        <v>14</v>
      </c>
      <c r="C4699">
        <v>200</v>
      </c>
      <c r="D4699">
        <v>11243795095900</v>
      </c>
      <c r="E4699">
        <v>11243795660600</v>
      </c>
      <c r="F4699">
        <f t="shared" si="73"/>
        <v>0.56469999999999998</v>
      </c>
    </row>
    <row r="4700" spans="1:6" hidden="1" x14ac:dyDescent="0.25">
      <c r="A4700" s="6" t="s">
        <v>5</v>
      </c>
      <c r="B4700" s="6" t="s">
        <v>22</v>
      </c>
      <c r="C4700">
        <v>200</v>
      </c>
      <c r="D4700">
        <v>11243796483800</v>
      </c>
      <c r="E4700">
        <v>11243797444600</v>
      </c>
      <c r="F4700">
        <f t="shared" si="73"/>
        <v>0.96079999999999999</v>
      </c>
    </row>
    <row r="4701" spans="1:6" hidden="1" x14ac:dyDescent="0.25">
      <c r="A4701" s="6" t="s">
        <v>5</v>
      </c>
      <c r="B4701" s="6" t="s">
        <v>20</v>
      </c>
      <c r="C4701">
        <v>200</v>
      </c>
      <c r="D4701">
        <v>11243799750900</v>
      </c>
      <c r="E4701">
        <v>11243800680500</v>
      </c>
      <c r="F4701">
        <f t="shared" si="73"/>
        <v>0.92959999999999998</v>
      </c>
    </row>
    <row r="4702" spans="1:6" hidden="1" x14ac:dyDescent="0.25">
      <c r="A4702" s="6" t="s">
        <v>5</v>
      </c>
      <c r="B4702" s="6" t="s">
        <v>21</v>
      </c>
      <c r="C4702">
        <v>200</v>
      </c>
      <c r="D4702">
        <v>11243802252100</v>
      </c>
      <c r="E4702">
        <v>11243803142300</v>
      </c>
      <c r="F4702">
        <f t="shared" si="73"/>
        <v>0.89019999999999999</v>
      </c>
    </row>
    <row r="4703" spans="1:6" x14ac:dyDescent="0.25">
      <c r="A4703" s="6" t="s">
        <v>5</v>
      </c>
      <c r="B4703" s="6" t="s">
        <v>26</v>
      </c>
      <c r="C4703">
        <v>200</v>
      </c>
      <c r="D4703">
        <v>11243804596700</v>
      </c>
      <c r="E4703">
        <v>11243805721200</v>
      </c>
      <c r="F4703">
        <f t="shared" si="73"/>
        <v>1.1245000000000001</v>
      </c>
    </row>
    <row r="4704" spans="1:6" hidden="1" x14ac:dyDescent="0.25">
      <c r="A4704" s="6" t="s">
        <v>5</v>
      </c>
      <c r="B4704" s="6" t="s">
        <v>8</v>
      </c>
      <c r="C4704">
        <v>200</v>
      </c>
      <c r="D4704">
        <v>11243860495000</v>
      </c>
      <c r="E4704">
        <v>11243861232100</v>
      </c>
      <c r="F4704">
        <f t="shared" si="73"/>
        <v>0.73709999999999998</v>
      </c>
    </row>
    <row r="4705" spans="1:6" hidden="1" x14ac:dyDescent="0.25">
      <c r="A4705" s="6" t="s">
        <v>5</v>
      </c>
      <c r="B4705" s="6" t="s">
        <v>9</v>
      </c>
      <c r="C4705">
        <v>200</v>
      </c>
      <c r="D4705">
        <v>11243862536000</v>
      </c>
      <c r="E4705">
        <v>11243863248200</v>
      </c>
      <c r="F4705">
        <f t="shared" si="73"/>
        <v>0.71220000000000006</v>
      </c>
    </row>
    <row r="4706" spans="1:6" hidden="1" x14ac:dyDescent="0.25">
      <c r="A4706" s="6" t="s">
        <v>5</v>
      </c>
      <c r="B4706" s="6" t="s">
        <v>11</v>
      </c>
      <c r="C4706">
        <v>200</v>
      </c>
      <c r="D4706">
        <v>11243864515500</v>
      </c>
      <c r="E4706">
        <v>11243865140700</v>
      </c>
      <c r="F4706">
        <f t="shared" si="73"/>
        <v>0.62519999999999998</v>
      </c>
    </row>
    <row r="4707" spans="1:6" hidden="1" x14ac:dyDescent="0.25">
      <c r="A4707" s="6" t="s">
        <v>5</v>
      </c>
      <c r="B4707" s="6" t="s">
        <v>12</v>
      </c>
      <c r="C4707">
        <v>200</v>
      </c>
      <c r="D4707">
        <v>11243866100800</v>
      </c>
      <c r="E4707">
        <v>11243866786500</v>
      </c>
      <c r="F4707">
        <f t="shared" si="73"/>
        <v>0.68569999999999998</v>
      </c>
    </row>
    <row r="4708" spans="1:6" hidden="1" x14ac:dyDescent="0.25">
      <c r="A4708" s="6" t="s">
        <v>5</v>
      </c>
      <c r="B4708" s="6" t="s">
        <v>13</v>
      </c>
      <c r="C4708">
        <v>200</v>
      </c>
      <c r="D4708">
        <v>11243868052500</v>
      </c>
      <c r="E4708">
        <v>11243868673800</v>
      </c>
      <c r="F4708">
        <f t="shared" si="73"/>
        <v>0.62129999999999996</v>
      </c>
    </row>
    <row r="4709" spans="1:6" hidden="1" x14ac:dyDescent="0.25">
      <c r="A4709" s="6" t="s">
        <v>5</v>
      </c>
      <c r="B4709" s="6" t="s">
        <v>15</v>
      </c>
      <c r="C4709">
        <v>200</v>
      </c>
      <c r="D4709">
        <v>11243869748100</v>
      </c>
      <c r="E4709">
        <v>11243870405600</v>
      </c>
      <c r="F4709">
        <f t="shared" si="73"/>
        <v>0.65749999999999997</v>
      </c>
    </row>
    <row r="4710" spans="1:6" hidden="1" x14ac:dyDescent="0.25">
      <c r="A4710" s="6" t="s">
        <v>5</v>
      </c>
      <c r="B4710" s="6" t="s">
        <v>16</v>
      </c>
      <c r="C4710">
        <v>200</v>
      </c>
      <c r="D4710">
        <v>11243871477200</v>
      </c>
      <c r="E4710">
        <v>11243872184400</v>
      </c>
      <c r="F4710">
        <f t="shared" si="73"/>
        <v>0.70720000000000005</v>
      </c>
    </row>
    <row r="4711" spans="1:6" hidden="1" x14ac:dyDescent="0.25">
      <c r="A4711" s="6" t="s">
        <v>5</v>
      </c>
      <c r="B4711" s="6" t="s">
        <v>10</v>
      </c>
      <c r="C4711">
        <v>200</v>
      </c>
      <c r="D4711">
        <v>11243873772200</v>
      </c>
      <c r="E4711">
        <v>11243874426900</v>
      </c>
      <c r="F4711">
        <f t="shared" si="73"/>
        <v>0.65469999999999995</v>
      </c>
    </row>
    <row r="4712" spans="1:6" hidden="1" x14ac:dyDescent="0.25">
      <c r="A4712" s="6" t="s">
        <v>5</v>
      </c>
      <c r="B4712" s="6" t="s">
        <v>17</v>
      </c>
      <c r="C4712">
        <v>200</v>
      </c>
      <c r="D4712">
        <v>11243875411300</v>
      </c>
      <c r="E4712">
        <v>11243876074000</v>
      </c>
      <c r="F4712">
        <f t="shared" si="73"/>
        <v>0.66269999999999996</v>
      </c>
    </row>
    <row r="4713" spans="1:6" hidden="1" x14ac:dyDescent="0.25">
      <c r="A4713" s="6" t="s">
        <v>5</v>
      </c>
      <c r="B4713" s="6" t="s">
        <v>18</v>
      </c>
      <c r="C4713">
        <v>200</v>
      </c>
      <c r="D4713">
        <v>11243877246000</v>
      </c>
      <c r="E4713">
        <v>11243877935300</v>
      </c>
      <c r="F4713">
        <f t="shared" si="73"/>
        <v>0.68930000000000002</v>
      </c>
    </row>
    <row r="4714" spans="1:6" hidden="1" x14ac:dyDescent="0.25">
      <c r="A4714" s="6" t="s">
        <v>5</v>
      </c>
      <c r="B4714" s="6" t="s">
        <v>19</v>
      </c>
      <c r="C4714">
        <v>200</v>
      </c>
      <c r="D4714">
        <v>11243879170300</v>
      </c>
      <c r="E4714">
        <v>11243879769500</v>
      </c>
      <c r="F4714">
        <f t="shared" si="73"/>
        <v>0.59919999999999995</v>
      </c>
    </row>
    <row r="4715" spans="1:6" hidden="1" x14ac:dyDescent="0.25">
      <c r="A4715" s="6" t="s">
        <v>5</v>
      </c>
      <c r="B4715" s="6" t="s">
        <v>14</v>
      </c>
      <c r="C4715">
        <v>200</v>
      </c>
      <c r="D4715">
        <v>11243880731300</v>
      </c>
      <c r="E4715">
        <v>11243881352600</v>
      </c>
      <c r="F4715">
        <f t="shared" si="73"/>
        <v>0.62129999999999996</v>
      </c>
    </row>
    <row r="4716" spans="1:6" hidden="1" x14ac:dyDescent="0.25">
      <c r="A4716" s="6" t="s">
        <v>5</v>
      </c>
      <c r="B4716" s="6" t="s">
        <v>22</v>
      </c>
      <c r="C4716">
        <v>200</v>
      </c>
      <c r="D4716">
        <v>11243882303300</v>
      </c>
      <c r="E4716">
        <v>11243883165800</v>
      </c>
      <c r="F4716">
        <f t="shared" si="73"/>
        <v>0.86250000000000004</v>
      </c>
    </row>
    <row r="4717" spans="1:6" hidden="1" x14ac:dyDescent="0.25">
      <c r="A4717" s="6" t="s">
        <v>5</v>
      </c>
      <c r="B4717" s="6" t="s">
        <v>21</v>
      </c>
      <c r="C4717">
        <v>200</v>
      </c>
      <c r="D4717">
        <v>11243885241800</v>
      </c>
      <c r="E4717">
        <v>11243886185600</v>
      </c>
      <c r="F4717">
        <f t="shared" si="73"/>
        <v>0.94379999999999997</v>
      </c>
    </row>
    <row r="4718" spans="1:6" x14ac:dyDescent="0.25">
      <c r="A4718" s="6" t="s">
        <v>27</v>
      </c>
      <c r="B4718" s="6" t="s">
        <v>26</v>
      </c>
      <c r="C4718">
        <v>302</v>
      </c>
      <c r="D4718">
        <v>11243887809400</v>
      </c>
      <c r="E4718">
        <v>11243892208300</v>
      </c>
      <c r="F4718">
        <f t="shared" si="73"/>
        <v>4.3989000000000003</v>
      </c>
    </row>
    <row r="4719" spans="1:6" x14ac:dyDescent="0.25">
      <c r="A4719" s="6" t="s">
        <v>5</v>
      </c>
      <c r="B4719" s="6" t="s">
        <v>6</v>
      </c>
      <c r="C4719">
        <v>302</v>
      </c>
      <c r="D4719">
        <v>11243893242700</v>
      </c>
      <c r="E4719">
        <v>11243894265700</v>
      </c>
      <c r="F4719">
        <f t="shared" si="73"/>
        <v>1.0229999999999999</v>
      </c>
    </row>
    <row r="4720" spans="1:6" x14ac:dyDescent="0.25">
      <c r="A4720" s="6" t="s">
        <v>5</v>
      </c>
      <c r="B4720" s="6" t="s">
        <v>7</v>
      </c>
      <c r="C4720">
        <v>200</v>
      </c>
      <c r="D4720">
        <v>11243895459800</v>
      </c>
      <c r="E4720">
        <v>11243896645000</v>
      </c>
      <c r="F4720">
        <f t="shared" si="73"/>
        <v>1.1852</v>
      </c>
    </row>
    <row r="4721" spans="1:6" hidden="1" x14ac:dyDescent="0.25">
      <c r="A4721" s="6" t="s">
        <v>5</v>
      </c>
      <c r="B4721" s="6" t="s">
        <v>8</v>
      </c>
      <c r="C4721">
        <v>200</v>
      </c>
      <c r="D4721">
        <v>11243961465500</v>
      </c>
      <c r="E4721">
        <v>11243962180600</v>
      </c>
      <c r="F4721">
        <f t="shared" si="73"/>
        <v>0.71509999999999996</v>
      </c>
    </row>
    <row r="4722" spans="1:6" hidden="1" x14ac:dyDescent="0.25">
      <c r="A4722" s="6" t="s">
        <v>5</v>
      </c>
      <c r="B4722" s="6" t="s">
        <v>9</v>
      </c>
      <c r="C4722">
        <v>200</v>
      </c>
      <c r="D4722">
        <v>11243963268000</v>
      </c>
      <c r="E4722">
        <v>11243963933600</v>
      </c>
      <c r="F4722">
        <f t="shared" si="73"/>
        <v>0.66559999999999997</v>
      </c>
    </row>
    <row r="4723" spans="1:6" hidden="1" x14ac:dyDescent="0.25">
      <c r="A4723" s="6" t="s">
        <v>5</v>
      </c>
      <c r="B4723" s="6" t="s">
        <v>11</v>
      </c>
      <c r="C4723">
        <v>200</v>
      </c>
      <c r="D4723">
        <v>11243965095000</v>
      </c>
      <c r="E4723">
        <v>11243965744500</v>
      </c>
      <c r="F4723">
        <f t="shared" si="73"/>
        <v>0.64949999999999997</v>
      </c>
    </row>
    <row r="4724" spans="1:6" hidden="1" x14ac:dyDescent="0.25">
      <c r="A4724" s="6" t="s">
        <v>5</v>
      </c>
      <c r="B4724" s="6" t="s">
        <v>12</v>
      </c>
      <c r="C4724">
        <v>200</v>
      </c>
      <c r="D4724">
        <v>11243966727500</v>
      </c>
      <c r="E4724">
        <v>11243967347000</v>
      </c>
      <c r="F4724">
        <f t="shared" si="73"/>
        <v>0.61950000000000005</v>
      </c>
    </row>
    <row r="4725" spans="1:6" hidden="1" x14ac:dyDescent="0.25">
      <c r="A4725" s="6" t="s">
        <v>5</v>
      </c>
      <c r="B4725" s="6" t="s">
        <v>13</v>
      </c>
      <c r="C4725">
        <v>200</v>
      </c>
      <c r="D4725">
        <v>11243968398600</v>
      </c>
      <c r="E4725">
        <v>11243968988500</v>
      </c>
      <c r="F4725">
        <f t="shared" si="73"/>
        <v>0.58989999999999998</v>
      </c>
    </row>
    <row r="4726" spans="1:6" hidden="1" x14ac:dyDescent="0.25">
      <c r="A4726" s="6" t="s">
        <v>5</v>
      </c>
      <c r="B4726" s="6" t="s">
        <v>15</v>
      </c>
      <c r="C4726">
        <v>200</v>
      </c>
      <c r="D4726">
        <v>11243969904900</v>
      </c>
      <c r="E4726">
        <v>11243970532100</v>
      </c>
      <c r="F4726">
        <f t="shared" si="73"/>
        <v>0.62719999999999998</v>
      </c>
    </row>
    <row r="4727" spans="1:6" hidden="1" x14ac:dyDescent="0.25">
      <c r="A4727" s="6" t="s">
        <v>5</v>
      </c>
      <c r="B4727" s="6" t="s">
        <v>16</v>
      </c>
      <c r="C4727">
        <v>200</v>
      </c>
      <c r="D4727">
        <v>11243971457700</v>
      </c>
      <c r="E4727">
        <v>11243972165200</v>
      </c>
      <c r="F4727">
        <f t="shared" si="73"/>
        <v>0.70750000000000002</v>
      </c>
    </row>
    <row r="4728" spans="1:6" hidden="1" x14ac:dyDescent="0.25">
      <c r="A4728" s="6" t="s">
        <v>5</v>
      </c>
      <c r="B4728" s="6" t="s">
        <v>10</v>
      </c>
      <c r="C4728">
        <v>200</v>
      </c>
      <c r="D4728">
        <v>11243973332600</v>
      </c>
      <c r="E4728">
        <v>11243973959000</v>
      </c>
      <c r="F4728">
        <f t="shared" si="73"/>
        <v>0.62639999999999996</v>
      </c>
    </row>
    <row r="4729" spans="1:6" hidden="1" x14ac:dyDescent="0.25">
      <c r="A4729" s="6" t="s">
        <v>5</v>
      </c>
      <c r="B4729" s="6" t="s">
        <v>17</v>
      </c>
      <c r="C4729">
        <v>200</v>
      </c>
      <c r="D4729">
        <v>11243974852200</v>
      </c>
      <c r="E4729">
        <v>11243975503500</v>
      </c>
      <c r="F4729">
        <f t="shared" si="73"/>
        <v>0.65129999999999999</v>
      </c>
    </row>
    <row r="4730" spans="1:6" hidden="1" x14ac:dyDescent="0.25">
      <c r="A4730" s="6" t="s">
        <v>5</v>
      </c>
      <c r="B4730" s="6" t="s">
        <v>18</v>
      </c>
      <c r="C4730">
        <v>200</v>
      </c>
      <c r="D4730">
        <v>11243976555700</v>
      </c>
      <c r="E4730">
        <v>11243977238400</v>
      </c>
      <c r="F4730">
        <f t="shared" si="73"/>
        <v>0.68269999999999997</v>
      </c>
    </row>
    <row r="4731" spans="1:6" hidden="1" x14ac:dyDescent="0.25">
      <c r="A4731" s="6" t="s">
        <v>5</v>
      </c>
      <c r="B4731" s="6" t="s">
        <v>19</v>
      </c>
      <c r="C4731">
        <v>200</v>
      </c>
      <c r="D4731">
        <v>11243978388600</v>
      </c>
      <c r="E4731">
        <v>11243978965300</v>
      </c>
      <c r="F4731">
        <f t="shared" si="73"/>
        <v>0.57669999999999999</v>
      </c>
    </row>
    <row r="4732" spans="1:6" hidden="1" x14ac:dyDescent="0.25">
      <c r="A4732" s="6" t="s">
        <v>5</v>
      </c>
      <c r="B4732" s="6" t="s">
        <v>14</v>
      </c>
      <c r="C4732">
        <v>200</v>
      </c>
      <c r="D4732">
        <v>11243979794300</v>
      </c>
      <c r="E4732">
        <v>11243980364300</v>
      </c>
      <c r="F4732">
        <f t="shared" si="73"/>
        <v>0.56999999999999995</v>
      </c>
    </row>
    <row r="4733" spans="1:6" hidden="1" x14ac:dyDescent="0.25">
      <c r="A4733" s="6" t="s">
        <v>5</v>
      </c>
      <c r="B4733" s="6" t="s">
        <v>22</v>
      </c>
      <c r="C4733">
        <v>200</v>
      </c>
      <c r="D4733">
        <v>11243981195700</v>
      </c>
      <c r="E4733">
        <v>11243982131300</v>
      </c>
      <c r="F4733">
        <f t="shared" si="73"/>
        <v>0.93559999999999999</v>
      </c>
    </row>
    <row r="4734" spans="1:6" hidden="1" x14ac:dyDescent="0.25">
      <c r="A4734" s="6" t="s">
        <v>5</v>
      </c>
      <c r="B4734" s="6" t="s">
        <v>20</v>
      </c>
      <c r="C4734">
        <v>200</v>
      </c>
      <c r="D4734">
        <v>11243984385200</v>
      </c>
      <c r="E4734">
        <v>11243985332100</v>
      </c>
      <c r="F4734">
        <f t="shared" si="73"/>
        <v>0.94689999999999996</v>
      </c>
    </row>
    <row r="4735" spans="1:6" hidden="1" x14ac:dyDescent="0.25">
      <c r="A4735" s="6" t="s">
        <v>5</v>
      </c>
      <c r="B4735" s="6" t="s">
        <v>21</v>
      </c>
      <c r="C4735">
        <v>200</v>
      </c>
      <c r="D4735">
        <v>11243987068900</v>
      </c>
      <c r="E4735">
        <v>11243987991300</v>
      </c>
      <c r="F4735">
        <f t="shared" si="73"/>
        <v>0.9224</v>
      </c>
    </row>
    <row r="4736" spans="1:6" x14ac:dyDescent="0.25">
      <c r="A4736" s="6" t="s">
        <v>5</v>
      </c>
      <c r="B4736" s="6" t="s">
        <v>43</v>
      </c>
      <c r="C4736">
        <v>500</v>
      </c>
      <c r="D4736">
        <v>11243989448800</v>
      </c>
      <c r="E4736">
        <v>11244002837400</v>
      </c>
      <c r="F4736">
        <f t="shared" si="73"/>
        <v>13.3886</v>
      </c>
    </row>
    <row r="4737" spans="1:6" hidden="1" x14ac:dyDescent="0.25">
      <c r="A4737" s="6" t="s">
        <v>5</v>
      </c>
      <c r="B4737" s="6" t="s">
        <v>8</v>
      </c>
      <c r="C4737">
        <v>200</v>
      </c>
      <c r="D4737">
        <v>11244067842800</v>
      </c>
      <c r="E4737">
        <v>11244068545200</v>
      </c>
      <c r="F4737">
        <f t="shared" si="73"/>
        <v>0.70240000000000002</v>
      </c>
    </row>
    <row r="4738" spans="1:6" hidden="1" x14ac:dyDescent="0.25">
      <c r="A4738" s="6" t="s">
        <v>5</v>
      </c>
      <c r="B4738" s="6" t="s">
        <v>9</v>
      </c>
      <c r="C4738">
        <v>200</v>
      </c>
      <c r="D4738">
        <v>11244069756100</v>
      </c>
      <c r="E4738">
        <v>11244070434100</v>
      </c>
      <c r="F4738">
        <f t="shared" ref="F4738:F4801" si="74">(E4738-D4738)/ 1000000</f>
        <v>0.67800000000000005</v>
      </c>
    </row>
    <row r="4739" spans="1:6" hidden="1" x14ac:dyDescent="0.25">
      <c r="A4739" s="6" t="s">
        <v>5</v>
      </c>
      <c r="B4739" s="6" t="s">
        <v>11</v>
      </c>
      <c r="C4739">
        <v>200</v>
      </c>
      <c r="D4739">
        <v>11244071655100</v>
      </c>
      <c r="E4739">
        <v>11244072311500</v>
      </c>
      <c r="F4739">
        <f t="shared" si="74"/>
        <v>0.65639999999999998</v>
      </c>
    </row>
    <row r="4740" spans="1:6" hidden="1" x14ac:dyDescent="0.25">
      <c r="A4740" s="6" t="s">
        <v>5</v>
      </c>
      <c r="B4740" s="6" t="s">
        <v>12</v>
      </c>
      <c r="C4740">
        <v>200</v>
      </c>
      <c r="D4740">
        <v>11244073393200</v>
      </c>
      <c r="E4740">
        <v>11244074028800</v>
      </c>
      <c r="F4740">
        <f t="shared" si="74"/>
        <v>0.63560000000000005</v>
      </c>
    </row>
    <row r="4741" spans="1:6" hidden="1" x14ac:dyDescent="0.25">
      <c r="A4741" s="6" t="s">
        <v>5</v>
      </c>
      <c r="B4741" s="6" t="s">
        <v>13</v>
      </c>
      <c r="C4741">
        <v>200</v>
      </c>
      <c r="D4741">
        <v>11244075104600</v>
      </c>
      <c r="E4741">
        <v>11244075711300</v>
      </c>
      <c r="F4741">
        <f t="shared" si="74"/>
        <v>0.60670000000000002</v>
      </c>
    </row>
    <row r="4742" spans="1:6" hidden="1" x14ac:dyDescent="0.25">
      <c r="A4742" s="6" t="s">
        <v>5</v>
      </c>
      <c r="B4742" s="6" t="s">
        <v>15</v>
      </c>
      <c r="C4742">
        <v>200</v>
      </c>
      <c r="D4742">
        <v>11244076752800</v>
      </c>
      <c r="E4742">
        <v>11244077394300</v>
      </c>
      <c r="F4742">
        <f t="shared" si="74"/>
        <v>0.64149999999999996</v>
      </c>
    </row>
    <row r="4743" spans="1:6" hidden="1" x14ac:dyDescent="0.25">
      <c r="A4743" s="6" t="s">
        <v>5</v>
      </c>
      <c r="B4743" s="6" t="s">
        <v>16</v>
      </c>
      <c r="C4743">
        <v>200</v>
      </c>
      <c r="D4743">
        <v>11244078386800</v>
      </c>
      <c r="E4743">
        <v>11244079097200</v>
      </c>
      <c r="F4743">
        <f t="shared" si="74"/>
        <v>0.71040000000000003</v>
      </c>
    </row>
    <row r="4744" spans="1:6" hidden="1" x14ac:dyDescent="0.25">
      <c r="A4744" s="6" t="s">
        <v>5</v>
      </c>
      <c r="B4744" s="6" t="s">
        <v>10</v>
      </c>
      <c r="C4744">
        <v>200</v>
      </c>
      <c r="D4744">
        <v>11244080531800</v>
      </c>
      <c r="E4744">
        <v>11244081217800</v>
      </c>
      <c r="F4744">
        <f t="shared" si="74"/>
        <v>0.68600000000000005</v>
      </c>
    </row>
    <row r="4745" spans="1:6" hidden="1" x14ac:dyDescent="0.25">
      <c r="A4745" s="6" t="s">
        <v>5</v>
      </c>
      <c r="B4745" s="6" t="s">
        <v>17</v>
      </c>
      <c r="C4745">
        <v>200</v>
      </c>
      <c r="D4745">
        <v>11244082345100</v>
      </c>
      <c r="E4745">
        <v>11244083010300</v>
      </c>
      <c r="F4745">
        <f t="shared" si="74"/>
        <v>0.66520000000000001</v>
      </c>
    </row>
    <row r="4746" spans="1:6" hidden="1" x14ac:dyDescent="0.25">
      <c r="A4746" s="6" t="s">
        <v>5</v>
      </c>
      <c r="B4746" s="6" t="s">
        <v>18</v>
      </c>
      <c r="C4746">
        <v>200</v>
      </c>
      <c r="D4746">
        <v>11244084248800</v>
      </c>
      <c r="E4746">
        <v>11244084884800</v>
      </c>
      <c r="F4746">
        <f t="shared" si="74"/>
        <v>0.63600000000000001</v>
      </c>
    </row>
    <row r="4747" spans="1:6" hidden="1" x14ac:dyDescent="0.25">
      <c r="A4747" s="6" t="s">
        <v>5</v>
      </c>
      <c r="B4747" s="6" t="s">
        <v>19</v>
      </c>
      <c r="C4747">
        <v>200</v>
      </c>
      <c r="D4747">
        <v>11244086268800</v>
      </c>
      <c r="E4747">
        <v>11244086921200</v>
      </c>
      <c r="F4747">
        <f t="shared" si="74"/>
        <v>0.65239999999999998</v>
      </c>
    </row>
    <row r="4748" spans="1:6" hidden="1" x14ac:dyDescent="0.25">
      <c r="A4748" s="6" t="s">
        <v>5</v>
      </c>
      <c r="B4748" s="6" t="s">
        <v>14</v>
      </c>
      <c r="C4748">
        <v>200</v>
      </c>
      <c r="D4748">
        <v>11244087888600</v>
      </c>
      <c r="E4748">
        <v>11244088482900</v>
      </c>
      <c r="F4748">
        <f t="shared" si="74"/>
        <v>0.59430000000000005</v>
      </c>
    </row>
    <row r="4749" spans="1:6" hidden="1" x14ac:dyDescent="0.25">
      <c r="A4749" s="6" t="s">
        <v>5</v>
      </c>
      <c r="B4749" s="6" t="s">
        <v>22</v>
      </c>
      <c r="C4749">
        <v>200</v>
      </c>
      <c r="D4749">
        <v>11244089484200</v>
      </c>
      <c r="E4749">
        <v>11244090536300</v>
      </c>
      <c r="F4749">
        <f t="shared" si="74"/>
        <v>1.0521</v>
      </c>
    </row>
    <row r="4750" spans="1:6" hidden="1" x14ac:dyDescent="0.25">
      <c r="A4750" s="6" t="s">
        <v>5</v>
      </c>
      <c r="B4750" s="6" t="s">
        <v>21</v>
      </c>
      <c r="C4750">
        <v>200</v>
      </c>
      <c r="D4750">
        <v>11244092813500</v>
      </c>
      <c r="E4750">
        <v>11244093718700</v>
      </c>
      <c r="F4750">
        <f t="shared" si="74"/>
        <v>0.9052</v>
      </c>
    </row>
    <row r="4751" spans="1:6" x14ac:dyDescent="0.25">
      <c r="A4751" s="6" t="s">
        <v>5</v>
      </c>
      <c r="B4751" s="6" t="s">
        <v>6</v>
      </c>
      <c r="C4751">
        <v>302</v>
      </c>
      <c r="D4751">
        <v>11245584907300</v>
      </c>
      <c r="E4751">
        <v>11245586427700</v>
      </c>
      <c r="F4751">
        <f t="shared" si="74"/>
        <v>1.5204</v>
      </c>
    </row>
    <row r="4752" spans="1:6" x14ac:dyDescent="0.25">
      <c r="A4752" s="6" t="s">
        <v>5</v>
      </c>
      <c r="B4752" s="6" t="s">
        <v>7</v>
      </c>
      <c r="C4752">
        <v>200</v>
      </c>
      <c r="D4752">
        <v>11245587933000</v>
      </c>
      <c r="E4752">
        <v>11245590727900</v>
      </c>
      <c r="F4752">
        <f t="shared" si="74"/>
        <v>2.7949000000000002</v>
      </c>
    </row>
    <row r="4753" spans="1:6" hidden="1" x14ac:dyDescent="0.25">
      <c r="A4753" s="6" t="s">
        <v>5</v>
      </c>
      <c r="B4753" s="6" t="s">
        <v>8</v>
      </c>
      <c r="C4753">
        <v>200</v>
      </c>
      <c r="D4753">
        <v>11245672608400</v>
      </c>
      <c r="E4753">
        <v>11245673325400</v>
      </c>
      <c r="F4753">
        <f t="shared" si="74"/>
        <v>0.71699999999999997</v>
      </c>
    </row>
    <row r="4754" spans="1:6" hidden="1" x14ac:dyDescent="0.25">
      <c r="A4754" s="6" t="s">
        <v>5</v>
      </c>
      <c r="B4754" s="6" t="s">
        <v>9</v>
      </c>
      <c r="C4754">
        <v>200</v>
      </c>
      <c r="D4754">
        <v>11245674359900</v>
      </c>
      <c r="E4754">
        <v>11245675055300</v>
      </c>
      <c r="F4754">
        <f t="shared" si="74"/>
        <v>0.69540000000000002</v>
      </c>
    </row>
    <row r="4755" spans="1:6" hidden="1" x14ac:dyDescent="0.25">
      <c r="A4755" s="6" t="s">
        <v>5</v>
      </c>
      <c r="B4755" s="6" t="s">
        <v>10</v>
      </c>
      <c r="C4755">
        <v>200</v>
      </c>
      <c r="D4755">
        <v>11245676238200</v>
      </c>
      <c r="E4755">
        <v>11245676888600</v>
      </c>
      <c r="F4755">
        <f t="shared" si="74"/>
        <v>0.65039999999999998</v>
      </c>
    </row>
    <row r="4756" spans="1:6" hidden="1" x14ac:dyDescent="0.25">
      <c r="A4756" s="6" t="s">
        <v>5</v>
      </c>
      <c r="B4756" s="6" t="s">
        <v>11</v>
      </c>
      <c r="C4756">
        <v>200</v>
      </c>
      <c r="D4756">
        <v>11245677898500</v>
      </c>
      <c r="E4756">
        <v>11245678500300</v>
      </c>
      <c r="F4756">
        <f t="shared" si="74"/>
        <v>0.6018</v>
      </c>
    </row>
    <row r="4757" spans="1:6" hidden="1" x14ac:dyDescent="0.25">
      <c r="A4757" s="6" t="s">
        <v>5</v>
      </c>
      <c r="B4757" s="6" t="s">
        <v>12</v>
      </c>
      <c r="C4757">
        <v>200</v>
      </c>
      <c r="D4757">
        <v>11245679442700</v>
      </c>
      <c r="E4757">
        <v>11245680071800</v>
      </c>
      <c r="F4757">
        <f t="shared" si="74"/>
        <v>0.62909999999999999</v>
      </c>
    </row>
    <row r="4758" spans="1:6" hidden="1" x14ac:dyDescent="0.25">
      <c r="A4758" s="6" t="s">
        <v>5</v>
      </c>
      <c r="B4758" s="6" t="s">
        <v>13</v>
      </c>
      <c r="C4758">
        <v>200</v>
      </c>
      <c r="D4758">
        <v>11245681108200</v>
      </c>
      <c r="E4758">
        <v>11245681722200</v>
      </c>
      <c r="F4758">
        <f t="shared" si="74"/>
        <v>0.61399999999999999</v>
      </c>
    </row>
    <row r="4759" spans="1:6" hidden="1" x14ac:dyDescent="0.25">
      <c r="A4759" s="6" t="s">
        <v>5</v>
      </c>
      <c r="B4759" s="6" t="s">
        <v>15</v>
      </c>
      <c r="C4759">
        <v>200</v>
      </c>
      <c r="D4759">
        <v>11245682636400</v>
      </c>
      <c r="E4759">
        <v>11245683236100</v>
      </c>
      <c r="F4759">
        <f t="shared" si="74"/>
        <v>0.59970000000000001</v>
      </c>
    </row>
    <row r="4760" spans="1:6" hidden="1" x14ac:dyDescent="0.25">
      <c r="A4760" s="6" t="s">
        <v>5</v>
      </c>
      <c r="B4760" s="6" t="s">
        <v>16</v>
      </c>
      <c r="C4760">
        <v>200</v>
      </c>
      <c r="D4760">
        <v>11245684373600</v>
      </c>
      <c r="E4760">
        <v>11245685149100</v>
      </c>
      <c r="F4760">
        <f t="shared" si="74"/>
        <v>0.77549999999999997</v>
      </c>
    </row>
    <row r="4761" spans="1:6" hidden="1" x14ac:dyDescent="0.25">
      <c r="A4761" s="6" t="s">
        <v>5</v>
      </c>
      <c r="B4761" s="6" t="s">
        <v>17</v>
      </c>
      <c r="C4761">
        <v>200</v>
      </c>
      <c r="D4761">
        <v>11245686457500</v>
      </c>
      <c r="E4761">
        <v>11245687190600</v>
      </c>
      <c r="F4761">
        <f t="shared" si="74"/>
        <v>0.73309999999999997</v>
      </c>
    </row>
    <row r="4762" spans="1:6" hidden="1" x14ac:dyDescent="0.25">
      <c r="A4762" s="6" t="s">
        <v>5</v>
      </c>
      <c r="B4762" s="6" t="s">
        <v>18</v>
      </c>
      <c r="C4762">
        <v>200</v>
      </c>
      <c r="D4762">
        <v>11245688399000</v>
      </c>
      <c r="E4762">
        <v>11245689121900</v>
      </c>
      <c r="F4762">
        <f t="shared" si="74"/>
        <v>0.72289999999999999</v>
      </c>
    </row>
    <row r="4763" spans="1:6" hidden="1" x14ac:dyDescent="0.25">
      <c r="A4763" s="6" t="s">
        <v>5</v>
      </c>
      <c r="B4763" s="6" t="s">
        <v>19</v>
      </c>
      <c r="C4763">
        <v>200</v>
      </c>
      <c r="D4763">
        <v>11245690509500</v>
      </c>
      <c r="E4763">
        <v>11245691126800</v>
      </c>
      <c r="F4763">
        <f t="shared" si="74"/>
        <v>0.61729999999999996</v>
      </c>
    </row>
    <row r="4764" spans="1:6" hidden="1" x14ac:dyDescent="0.25">
      <c r="A4764" s="6" t="s">
        <v>5</v>
      </c>
      <c r="B4764" s="6" t="s">
        <v>14</v>
      </c>
      <c r="C4764">
        <v>200</v>
      </c>
      <c r="D4764">
        <v>11245692042200</v>
      </c>
      <c r="E4764">
        <v>11245692620300</v>
      </c>
      <c r="F4764">
        <f t="shared" si="74"/>
        <v>0.57809999999999995</v>
      </c>
    </row>
    <row r="4765" spans="1:6" hidden="1" x14ac:dyDescent="0.25">
      <c r="A4765" s="6" t="s">
        <v>5</v>
      </c>
      <c r="B4765" s="6" t="s">
        <v>20</v>
      </c>
      <c r="C4765">
        <v>200</v>
      </c>
      <c r="D4765">
        <v>11245693581000</v>
      </c>
      <c r="E4765">
        <v>11245694530100</v>
      </c>
      <c r="F4765">
        <f t="shared" si="74"/>
        <v>0.94910000000000005</v>
      </c>
    </row>
    <row r="4766" spans="1:6" hidden="1" x14ac:dyDescent="0.25">
      <c r="A4766" s="6" t="s">
        <v>5</v>
      </c>
      <c r="B4766" s="6" t="s">
        <v>21</v>
      </c>
      <c r="C4766">
        <v>200</v>
      </c>
      <c r="D4766">
        <v>11245696168000</v>
      </c>
      <c r="E4766">
        <v>11245697277900</v>
      </c>
      <c r="F4766">
        <f t="shared" si="74"/>
        <v>1.1099000000000001</v>
      </c>
    </row>
    <row r="4767" spans="1:6" hidden="1" x14ac:dyDescent="0.25">
      <c r="A4767" s="6" t="s">
        <v>5</v>
      </c>
      <c r="B4767" s="6" t="s">
        <v>22</v>
      </c>
      <c r="C4767">
        <v>200</v>
      </c>
      <c r="D4767">
        <v>11245698936700</v>
      </c>
      <c r="E4767">
        <v>11245700022700</v>
      </c>
      <c r="F4767">
        <f t="shared" si="74"/>
        <v>1.0860000000000001</v>
      </c>
    </row>
    <row r="4768" spans="1:6" hidden="1" x14ac:dyDescent="0.25">
      <c r="A4768" s="6" t="s">
        <v>5</v>
      </c>
      <c r="B4768" s="6" t="s">
        <v>23</v>
      </c>
      <c r="C4768">
        <v>200</v>
      </c>
      <c r="D4768">
        <v>11245702358000</v>
      </c>
      <c r="E4768">
        <v>11245703028000</v>
      </c>
      <c r="F4768">
        <f t="shared" si="74"/>
        <v>0.67</v>
      </c>
    </row>
    <row r="4769" spans="1:6" hidden="1" x14ac:dyDescent="0.25">
      <c r="A4769" s="6" t="s">
        <v>5</v>
      </c>
      <c r="B4769" s="6" t="s">
        <v>24</v>
      </c>
      <c r="C4769">
        <v>200</v>
      </c>
      <c r="D4769">
        <v>11245705699800</v>
      </c>
      <c r="E4769">
        <v>11245706450700</v>
      </c>
      <c r="F4769">
        <f t="shared" si="74"/>
        <v>0.75090000000000001</v>
      </c>
    </row>
    <row r="4770" spans="1:6" hidden="1" x14ac:dyDescent="0.25">
      <c r="A4770" s="6" t="s">
        <v>5</v>
      </c>
      <c r="B4770" s="6" t="s">
        <v>25</v>
      </c>
      <c r="C4770">
        <v>200</v>
      </c>
      <c r="D4770">
        <v>11245709109500</v>
      </c>
      <c r="E4770">
        <v>11245709884700</v>
      </c>
      <c r="F4770">
        <f t="shared" si="74"/>
        <v>0.7752</v>
      </c>
    </row>
    <row r="4771" spans="1:6" x14ac:dyDescent="0.25">
      <c r="A4771" s="6" t="s">
        <v>5</v>
      </c>
      <c r="B4771" s="6" t="s">
        <v>44</v>
      </c>
      <c r="C4771">
        <v>500</v>
      </c>
      <c r="D4771">
        <v>11245712500400</v>
      </c>
      <c r="E4771">
        <v>11245728013500</v>
      </c>
      <c r="F4771">
        <f t="shared" si="74"/>
        <v>15.5131</v>
      </c>
    </row>
    <row r="4772" spans="1:6" hidden="1" x14ac:dyDescent="0.25">
      <c r="A4772" s="6" t="s">
        <v>5</v>
      </c>
      <c r="B4772" s="6" t="s">
        <v>8</v>
      </c>
      <c r="C4772">
        <v>200</v>
      </c>
      <c r="D4772">
        <v>11245789003700</v>
      </c>
      <c r="E4772">
        <v>11245789769600</v>
      </c>
      <c r="F4772">
        <f t="shared" si="74"/>
        <v>0.76590000000000003</v>
      </c>
    </row>
    <row r="4773" spans="1:6" hidden="1" x14ac:dyDescent="0.25">
      <c r="A4773" s="6" t="s">
        <v>5</v>
      </c>
      <c r="B4773" s="6" t="s">
        <v>16</v>
      </c>
      <c r="C4773">
        <v>200</v>
      </c>
      <c r="D4773">
        <v>11245790936900</v>
      </c>
      <c r="E4773">
        <v>11245791610600</v>
      </c>
      <c r="F4773">
        <f t="shared" si="74"/>
        <v>0.67369999999999997</v>
      </c>
    </row>
    <row r="4774" spans="1:6" hidden="1" x14ac:dyDescent="0.25">
      <c r="A4774" s="6" t="s">
        <v>5</v>
      </c>
      <c r="B4774" s="6" t="s">
        <v>9</v>
      </c>
      <c r="C4774">
        <v>200</v>
      </c>
      <c r="D4774">
        <v>11245792826900</v>
      </c>
      <c r="E4774">
        <v>11245793479300</v>
      </c>
      <c r="F4774">
        <f t="shared" si="74"/>
        <v>0.65239999999999998</v>
      </c>
    </row>
    <row r="4775" spans="1:6" hidden="1" x14ac:dyDescent="0.25">
      <c r="A4775" s="6" t="s">
        <v>5</v>
      </c>
      <c r="B4775" s="6" t="s">
        <v>17</v>
      </c>
      <c r="C4775">
        <v>200</v>
      </c>
      <c r="D4775">
        <v>11245794591600</v>
      </c>
      <c r="E4775">
        <v>11245795265900</v>
      </c>
      <c r="F4775">
        <f t="shared" si="74"/>
        <v>0.67430000000000001</v>
      </c>
    </row>
    <row r="4776" spans="1:6" hidden="1" x14ac:dyDescent="0.25">
      <c r="A4776" s="6" t="s">
        <v>5</v>
      </c>
      <c r="B4776" s="6" t="s">
        <v>18</v>
      </c>
      <c r="C4776">
        <v>200</v>
      </c>
      <c r="D4776">
        <v>11245796409400</v>
      </c>
      <c r="E4776">
        <v>11245797057800</v>
      </c>
      <c r="F4776">
        <f t="shared" si="74"/>
        <v>0.64839999999999998</v>
      </c>
    </row>
    <row r="4777" spans="1:6" hidden="1" x14ac:dyDescent="0.25">
      <c r="A4777" s="6" t="s">
        <v>5</v>
      </c>
      <c r="B4777" s="6" t="s">
        <v>19</v>
      </c>
      <c r="C4777">
        <v>200</v>
      </c>
      <c r="D4777">
        <v>11245798249600</v>
      </c>
      <c r="E4777">
        <v>11245798894600</v>
      </c>
      <c r="F4777">
        <f t="shared" si="74"/>
        <v>0.64500000000000002</v>
      </c>
    </row>
    <row r="4778" spans="1:6" hidden="1" x14ac:dyDescent="0.25">
      <c r="A4778" s="6" t="s">
        <v>5</v>
      </c>
      <c r="B4778" s="6" t="s">
        <v>14</v>
      </c>
      <c r="C4778">
        <v>200</v>
      </c>
      <c r="D4778">
        <v>11245799998300</v>
      </c>
      <c r="E4778">
        <v>11245800618500</v>
      </c>
      <c r="F4778">
        <f t="shared" si="74"/>
        <v>0.62019999999999997</v>
      </c>
    </row>
    <row r="4779" spans="1:6" hidden="1" x14ac:dyDescent="0.25">
      <c r="A4779" s="6" t="s">
        <v>5</v>
      </c>
      <c r="B4779" s="6" t="s">
        <v>11</v>
      </c>
      <c r="C4779">
        <v>200</v>
      </c>
      <c r="D4779">
        <v>11245801579100</v>
      </c>
      <c r="E4779">
        <v>11245802187900</v>
      </c>
      <c r="F4779">
        <f t="shared" si="74"/>
        <v>0.60880000000000001</v>
      </c>
    </row>
    <row r="4780" spans="1:6" hidden="1" x14ac:dyDescent="0.25">
      <c r="A4780" s="6" t="s">
        <v>5</v>
      </c>
      <c r="B4780" s="6" t="s">
        <v>12</v>
      </c>
      <c r="C4780">
        <v>200</v>
      </c>
      <c r="D4780">
        <v>11245803137000</v>
      </c>
      <c r="E4780">
        <v>11245803790300</v>
      </c>
      <c r="F4780">
        <f t="shared" si="74"/>
        <v>0.65329999999999999</v>
      </c>
    </row>
    <row r="4781" spans="1:6" hidden="1" x14ac:dyDescent="0.25">
      <c r="A4781" s="6" t="s">
        <v>5</v>
      </c>
      <c r="B4781" s="6" t="s">
        <v>13</v>
      </c>
      <c r="C4781">
        <v>200</v>
      </c>
      <c r="D4781">
        <v>11245804972800</v>
      </c>
      <c r="E4781">
        <v>11245805574900</v>
      </c>
      <c r="F4781">
        <f t="shared" si="74"/>
        <v>0.60209999999999997</v>
      </c>
    </row>
    <row r="4782" spans="1:6" hidden="1" x14ac:dyDescent="0.25">
      <c r="A4782" s="6" t="s">
        <v>5</v>
      </c>
      <c r="B4782" s="6" t="s">
        <v>15</v>
      </c>
      <c r="C4782">
        <v>200</v>
      </c>
      <c r="D4782">
        <v>11245806589600</v>
      </c>
      <c r="E4782">
        <v>11245807164100</v>
      </c>
      <c r="F4782">
        <f t="shared" si="74"/>
        <v>0.57450000000000001</v>
      </c>
    </row>
    <row r="4783" spans="1:6" hidden="1" x14ac:dyDescent="0.25">
      <c r="A4783" s="6" t="s">
        <v>5</v>
      </c>
      <c r="B4783" s="6" t="s">
        <v>10</v>
      </c>
      <c r="C4783">
        <v>200</v>
      </c>
      <c r="D4783">
        <v>11245808178000</v>
      </c>
      <c r="E4783">
        <v>11245808776400</v>
      </c>
      <c r="F4783">
        <f t="shared" si="74"/>
        <v>0.59840000000000004</v>
      </c>
    </row>
    <row r="4784" spans="1:6" hidden="1" x14ac:dyDescent="0.25">
      <c r="A4784" s="6" t="s">
        <v>5</v>
      </c>
      <c r="B4784" s="6" t="s">
        <v>22</v>
      </c>
      <c r="C4784">
        <v>200</v>
      </c>
      <c r="D4784">
        <v>11245809819500</v>
      </c>
      <c r="E4784">
        <v>11245810627900</v>
      </c>
      <c r="F4784">
        <f t="shared" si="74"/>
        <v>0.80840000000000001</v>
      </c>
    </row>
    <row r="4785" spans="1:6" hidden="1" x14ac:dyDescent="0.25">
      <c r="A4785" s="6" t="s">
        <v>5</v>
      </c>
      <c r="B4785" s="6" t="s">
        <v>21</v>
      </c>
      <c r="C4785">
        <v>200</v>
      </c>
      <c r="D4785">
        <v>11245812816400</v>
      </c>
      <c r="E4785">
        <v>11245813605100</v>
      </c>
      <c r="F4785">
        <f t="shared" si="74"/>
        <v>0.78869999999999996</v>
      </c>
    </row>
    <row r="4786" spans="1:6" x14ac:dyDescent="0.25">
      <c r="A4786" s="6" t="s">
        <v>5</v>
      </c>
      <c r="B4786" s="6" t="s">
        <v>26</v>
      </c>
      <c r="C4786">
        <v>200</v>
      </c>
      <c r="D4786">
        <v>11245814998900</v>
      </c>
      <c r="E4786">
        <v>11245816204200</v>
      </c>
      <c r="F4786">
        <f t="shared" si="74"/>
        <v>1.2053</v>
      </c>
    </row>
    <row r="4787" spans="1:6" hidden="1" x14ac:dyDescent="0.25">
      <c r="A4787" s="6" t="s">
        <v>5</v>
      </c>
      <c r="B4787" s="6" t="s">
        <v>8</v>
      </c>
      <c r="C4787">
        <v>200</v>
      </c>
      <c r="D4787">
        <v>11245862772800</v>
      </c>
      <c r="E4787">
        <v>11245863464500</v>
      </c>
      <c r="F4787">
        <f t="shared" si="74"/>
        <v>0.69169999999999998</v>
      </c>
    </row>
    <row r="4788" spans="1:6" hidden="1" x14ac:dyDescent="0.25">
      <c r="A4788" s="6" t="s">
        <v>5</v>
      </c>
      <c r="B4788" s="6" t="s">
        <v>9</v>
      </c>
      <c r="C4788">
        <v>200</v>
      </c>
      <c r="D4788">
        <v>11245864681900</v>
      </c>
      <c r="E4788">
        <v>11245865378000</v>
      </c>
      <c r="F4788">
        <f t="shared" si="74"/>
        <v>0.69610000000000005</v>
      </c>
    </row>
    <row r="4789" spans="1:6" hidden="1" x14ac:dyDescent="0.25">
      <c r="A4789" s="6" t="s">
        <v>5</v>
      </c>
      <c r="B4789" s="6" t="s">
        <v>10</v>
      </c>
      <c r="C4789">
        <v>200</v>
      </c>
      <c r="D4789">
        <v>11245866654700</v>
      </c>
      <c r="E4789">
        <v>11245867325700</v>
      </c>
      <c r="F4789">
        <f t="shared" si="74"/>
        <v>0.67100000000000004</v>
      </c>
    </row>
    <row r="4790" spans="1:6" hidden="1" x14ac:dyDescent="0.25">
      <c r="A4790" s="6" t="s">
        <v>5</v>
      </c>
      <c r="B4790" s="6" t="s">
        <v>11</v>
      </c>
      <c r="C4790">
        <v>200</v>
      </c>
      <c r="D4790">
        <v>11245868485700</v>
      </c>
      <c r="E4790">
        <v>11245869123600</v>
      </c>
      <c r="F4790">
        <f t="shared" si="74"/>
        <v>0.63790000000000002</v>
      </c>
    </row>
    <row r="4791" spans="1:6" hidden="1" x14ac:dyDescent="0.25">
      <c r="A4791" s="6" t="s">
        <v>5</v>
      </c>
      <c r="B4791" s="6" t="s">
        <v>12</v>
      </c>
      <c r="C4791">
        <v>200</v>
      </c>
      <c r="D4791">
        <v>11245870165500</v>
      </c>
      <c r="E4791">
        <v>11245870824200</v>
      </c>
      <c r="F4791">
        <f t="shared" si="74"/>
        <v>0.65869999999999995</v>
      </c>
    </row>
    <row r="4792" spans="1:6" hidden="1" x14ac:dyDescent="0.25">
      <c r="A4792" s="6" t="s">
        <v>5</v>
      </c>
      <c r="B4792" s="6" t="s">
        <v>13</v>
      </c>
      <c r="C4792">
        <v>200</v>
      </c>
      <c r="D4792">
        <v>11245871954600</v>
      </c>
      <c r="E4792">
        <v>11245872613400</v>
      </c>
      <c r="F4792">
        <f t="shared" si="74"/>
        <v>0.65880000000000005</v>
      </c>
    </row>
    <row r="4793" spans="1:6" hidden="1" x14ac:dyDescent="0.25">
      <c r="A4793" s="6" t="s">
        <v>5</v>
      </c>
      <c r="B4793" s="6" t="s">
        <v>14</v>
      </c>
      <c r="C4793">
        <v>200</v>
      </c>
      <c r="D4793">
        <v>11245873668600</v>
      </c>
      <c r="E4793">
        <v>11245874318100</v>
      </c>
      <c r="F4793">
        <f t="shared" si="74"/>
        <v>0.64949999999999997</v>
      </c>
    </row>
    <row r="4794" spans="1:6" hidden="1" x14ac:dyDescent="0.25">
      <c r="A4794" s="6" t="s">
        <v>5</v>
      </c>
      <c r="B4794" s="6" t="s">
        <v>15</v>
      </c>
      <c r="C4794">
        <v>200</v>
      </c>
      <c r="D4794">
        <v>11245875266900</v>
      </c>
      <c r="E4794">
        <v>11245875908400</v>
      </c>
      <c r="F4794">
        <f t="shared" si="74"/>
        <v>0.64149999999999996</v>
      </c>
    </row>
    <row r="4795" spans="1:6" hidden="1" x14ac:dyDescent="0.25">
      <c r="A4795" s="6" t="s">
        <v>5</v>
      </c>
      <c r="B4795" s="6" t="s">
        <v>16</v>
      </c>
      <c r="C4795">
        <v>200</v>
      </c>
      <c r="D4795">
        <v>11245876899900</v>
      </c>
      <c r="E4795">
        <v>11245877556900</v>
      </c>
      <c r="F4795">
        <f t="shared" si="74"/>
        <v>0.65700000000000003</v>
      </c>
    </row>
    <row r="4796" spans="1:6" hidden="1" x14ac:dyDescent="0.25">
      <c r="A4796" s="6" t="s">
        <v>5</v>
      </c>
      <c r="B4796" s="6" t="s">
        <v>17</v>
      </c>
      <c r="C4796">
        <v>200</v>
      </c>
      <c r="D4796">
        <v>11245878888100</v>
      </c>
      <c r="E4796">
        <v>11245879530200</v>
      </c>
      <c r="F4796">
        <f t="shared" si="74"/>
        <v>0.6421</v>
      </c>
    </row>
    <row r="4797" spans="1:6" hidden="1" x14ac:dyDescent="0.25">
      <c r="A4797" s="6" t="s">
        <v>5</v>
      </c>
      <c r="B4797" s="6" t="s">
        <v>18</v>
      </c>
      <c r="C4797">
        <v>200</v>
      </c>
      <c r="D4797">
        <v>11245880641700</v>
      </c>
      <c r="E4797">
        <v>11245881267800</v>
      </c>
      <c r="F4797">
        <f t="shared" si="74"/>
        <v>0.62609999999999999</v>
      </c>
    </row>
    <row r="4798" spans="1:6" hidden="1" x14ac:dyDescent="0.25">
      <c r="A4798" s="6" t="s">
        <v>5</v>
      </c>
      <c r="B4798" s="6" t="s">
        <v>19</v>
      </c>
      <c r="C4798">
        <v>200</v>
      </c>
      <c r="D4798">
        <v>11245882367100</v>
      </c>
      <c r="E4798">
        <v>11245882951000</v>
      </c>
      <c r="F4798">
        <f t="shared" si="74"/>
        <v>0.58389999999999997</v>
      </c>
    </row>
    <row r="4799" spans="1:6" hidden="1" x14ac:dyDescent="0.25">
      <c r="A4799" s="6" t="s">
        <v>5</v>
      </c>
      <c r="B4799" s="6" t="s">
        <v>22</v>
      </c>
      <c r="C4799">
        <v>200</v>
      </c>
      <c r="D4799">
        <v>11245883860800</v>
      </c>
      <c r="E4799">
        <v>11245884669300</v>
      </c>
      <c r="F4799">
        <f t="shared" si="74"/>
        <v>0.8085</v>
      </c>
    </row>
    <row r="4800" spans="1:6" hidden="1" x14ac:dyDescent="0.25">
      <c r="A4800" s="6" t="s">
        <v>5</v>
      </c>
      <c r="B4800" s="6" t="s">
        <v>21</v>
      </c>
      <c r="C4800">
        <v>200</v>
      </c>
      <c r="D4800">
        <v>11245886843300</v>
      </c>
      <c r="E4800">
        <v>11245887715400</v>
      </c>
      <c r="F4800">
        <f t="shared" si="74"/>
        <v>0.87209999999999999</v>
      </c>
    </row>
    <row r="4801" spans="1:6" x14ac:dyDescent="0.25">
      <c r="A4801" s="6" t="s">
        <v>27</v>
      </c>
      <c r="B4801" s="6" t="s">
        <v>26</v>
      </c>
      <c r="C4801">
        <v>302</v>
      </c>
      <c r="D4801">
        <v>11245889377400</v>
      </c>
      <c r="E4801">
        <v>11245894342400</v>
      </c>
      <c r="F4801">
        <f t="shared" si="74"/>
        <v>4.9649999999999999</v>
      </c>
    </row>
    <row r="4802" spans="1:6" x14ac:dyDescent="0.25">
      <c r="A4802" s="6" t="s">
        <v>5</v>
      </c>
      <c r="B4802" s="6" t="s">
        <v>6</v>
      </c>
      <c r="C4802">
        <v>302</v>
      </c>
      <c r="D4802">
        <v>11245895455500</v>
      </c>
      <c r="E4802">
        <v>11245896452900</v>
      </c>
      <c r="F4802">
        <f t="shared" ref="F4802:F4865" si="75">(E4802-D4802)/ 1000000</f>
        <v>0.99739999999999995</v>
      </c>
    </row>
    <row r="4803" spans="1:6" x14ac:dyDescent="0.25">
      <c r="A4803" s="6" t="s">
        <v>5</v>
      </c>
      <c r="B4803" s="6" t="s">
        <v>7</v>
      </c>
      <c r="C4803">
        <v>200</v>
      </c>
      <c r="D4803">
        <v>11245897478100</v>
      </c>
      <c r="E4803">
        <v>11245898421800</v>
      </c>
      <c r="F4803">
        <f t="shared" si="75"/>
        <v>0.94369999999999998</v>
      </c>
    </row>
    <row r="4804" spans="1:6" hidden="1" x14ac:dyDescent="0.25">
      <c r="A4804" s="6" t="s">
        <v>5</v>
      </c>
      <c r="B4804" s="6" t="s">
        <v>8</v>
      </c>
      <c r="C4804">
        <v>200</v>
      </c>
      <c r="D4804">
        <v>11245950994800</v>
      </c>
      <c r="E4804">
        <v>11245951753700</v>
      </c>
      <c r="F4804">
        <f t="shared" si="75"/>
        <v>0.75890000000000002</v>
      </c>
    </row>
    <row r="4805" spans="1:6" hidden="1" x14ac:dyDescent="0.25">
      <c r="A4805" s="6" t="s">
        <v>5</v>
      </c>
      <c r="B4805" s="6" t="s">
        <v>9</v>
      </c>
      <c r="C4805">
        <v>200</v>
      </c>
      <c r="D4805">
        <v>11245952974000</v>
      </c>
      <c r="E4805">
        <v>11245953670100</v>
      </c>
      <c r="F4805">
        <f t="shared" si="75"/>
        <v>0.69610000000000005</v>
      </c>
    </row>
    <row r="4806" spans="1:6" hidden="1" x14ac:dyDescent="0.25">
      <c r="A4806" s="6" t="s">
        <v>5</v>
      </c>
      <c r="B4806" s="6" t="s">
        <v>11</v>
      </c>
      <c r="C4806">
        <v>200</v>
      </c>
      <c r="D4806">
        <v>11245955008500</v>
      </c>
      <c r="E4806">
        <v>11245955631500</v>
      </c>
      <c r="F4806">
        <f t="shared" si="75"/>
        <v>0.623</v>
      </c>
    </row>
    <row r="4807" spans="1:6" hidden="1" x14ac:dyDescent="0.25">
      <c r="A4807" s="6" t="s">
        <v>5</v>
      </c>
      <c r="B4807" s="6" t="s">
        <v>12</v>
      </c>
      <c r="C4807">
        <v>200</v>
      </c>
      <c r="D4807">
        <v>11245956678000</v>
      </c>
      <c r="E4807">
        <v>11245957318100</v>
      </c>
      <c r="F4807">
        <f t="shared" si="75"/>
        <v>0.6401</v>
      </c>
    </row>
    <row r="4808" spans="1:6" hidden="1" x14ac:dyDescent="0.25">
      <c r="A4808" s="6" t="s">
        <v>5</v>
      </c>
      <c r="B4808" s="6" t="s">
        <v>18</v>
      </c>
      <c r="C4808">
        <v>200</v>
      </c>
      <c r="D4808">
        <v>11245958440600</v>
      </c>
      <c r="E4808">
        <v>11245959111300</v>
      </c>
      <c r="F4808">
        <f t="shared" si="75"/>
        <v>0.67069999999999996</v>
      </c>
    </row>
    <row r="4809" spans="1:6" hidden="1" x14ac:dyDescent="0.25">
      <c r="A4809" s="6" t="s">
        <v>5</v>
      </c>
      <c r="B4809" s="6" t="s">
        <v>19</v>
      </c>
      <c r="C4809">
        <v>200</v>
      </c>
      <c r="D4809">
        <v>11245960538600</v>
      </c>
      <c r="E4809">
        <v>11245961167900</v>
      </c>
      <c r="F4809">
        <f t="shared" si="75"/>
        <v>0.62929999999999997</v>
      </c>
    </row>
    <row r="4810" spans="1:6" hidden="1" x14ac:dyDescent="0.25">
      <c r="A4810" s="6" t="s">
        <v>5</v>
      </c>
      <c r="B4810" s="6" t="s">
        <v>13</v>
      </c>
      <c r="C4810">
        <v>200</v>
      </c>
      <c r="D4810">
        <v>11245962227000</v>
      </c>
      <c r="E4810">
        <v>11245962848600</v>
      </c>
      <c r="F4810">
        <f t="shared" si="75"/>
        <v>0.62160000000000004</v>
      </c>
    </row>
    <row r="4811" spans="1:6" hidden="1" x14ac:dyDescent="0.25">
      <c r="A4811" s="6" t="s">
        <v>5</v>
      </c>
      <c r="B4811" s="6" t="s">
        <v>15</v>
      </c>
      <c r="C4811">
        <v>200</v>
      </c>
      <c r="D4811">
        <v>11245963852200</v>
      </c>
      <c r="E4811">
        <v>11245964497900</v>
      </c>
      <c r="F4811">
        <f t="shared" si="75"/>
        <v>0.64570000000000005</v>
      </c>
    </row>
    <row r="4812" spans="1:6" hidden="1" x14ac:dyDescent="0.25">
      <c r="A4812" s="6" t="s">
        <v>5</v>
      </c>
      <c r="B4812" s="6" t="s">
        <v>16</v>
      </c>
      <c r="C4812">
        <v>200</v>
      </c>
      <c r="D4812">
        <v>11245965516000</v>
      </c>
      <c r="E4812">
        <v>11245966222500</v>
      </c>
      <c r="F4812">
        <f t="shared" si="75"/>
        <v>0.70650000000000002</v>
      </c>
    </row>
    <row r="4813" spans="1:6" hidden="1" x14ac:dyDescent="0.25">
      <c r="A4813" s="6" t="s">
        <v>5</v>
      </c>
      <c r="B4813" s="6" t="s">
        <v>10</v>
      </c>
      <c r="C4813">
        <v>200</v>
      </c>
      <c r="D4813">
        <v>11245967620900</v>
      </c>
      <c r="E4813">
        <v>11245968229200</v>
      </c>
      <c r="F4813">
        <f t="shared" si="75"/>
        <v>0.60829999999999995</v>
      </c>
    </row>
    <row r="4814" spans="1:6" hidden="1" x14ac:dyDescent="0.25">
      <c r="A4814" s="6" t="s">
        <v>5</v>
      </c>
      <c r="B4814" s="6" t="s">
        <v>17</v>
      </c>
      <c r="C4814">
        <v>200</v>
      </c>
      <c r="D4814">
        <v>11245969195800</v>
      </c>
      <c r="E4814">
        <v>11245969832400</v>
      </c>
      <c r="F4814">
        <f t="shared" si="75"/>
        <v>0.63660000000000005</v>
      </c>
    </row>
    <row r="4815" spans="1:6" hidden="1" x14ac:dyDescent="0.25">
      <c r="A4815" s="6" t="s">
        <v>5</v>
      </c>
      <c r="B4815" s="6" t="s">
        <v>14</v>
      </c>
      <c r="C4815">
        <v>200</v>
      </c>
      <c r="D4815">
        <v>11245971186000</v>
      </c>
      <c r="E4815">
        <v>11245971795100</v>
      </c>
      <c r="F4815">
        <f t="shared" si="75"/>
        <v>0.60909999999999997</v>
      </c>
    </row>
    <row r="4816" spans="1:6" hidden="1" x14ac:dyDescent="0.25">
      <c r="A4816" s="6" t="s">
        <v>5</v>
      </c>
      <c r="B4816" s="6" t="s">
        <v>20</v>
      </c>
      <c r="C4816">
        <v>200</v>
      </c>
      <c r="D4816">
        <v>11245972939500</v>
      </c>
      <c r="E4816">
        <v>11245974007200</v>
      </c>
      <c r="F4816">
        <f t="shared" si="75"/>
        <v>1.0677000000000001</v>
      </c>
    </row>
    <row r="4817" spans="1:6" hidden="1" x14ac:dyDescent="0.25">
      <c r="A4817" s="6" t="s">
        <v>5</v>
      </c>
      <c r="B4817" s="6" t="s">
        <v>22</v>
      </c>
      <c r="C4817">
        <v>200</v>
      </c>
      <c r="D4817">
        <v>11245975721600</v>
      </c>
      <c r="E4817">
        <v>11245976806600</v>
      </c>
      <c r="F4817">
        <f t="shared" si="75"/>
        <v>1.085</v>
      </c>
    </row>
    <row r="4818" spans="1:6" hidden="1" x14ac:dyDescent="0.25">
      <c r="A4818" s="6" t="s">
        <v>5</v>
      </c>
      <c r="B4818" s="6" t="s">
        <v>21</v>
      </c>
      <c r="C4818">
        <v>200</v>
      </c>
      <c r="D4818">
        <v>11245979269900</v>
      </c>
      <c r="E4818">
        <v>11245980290500</v>
      </c>
      <c r="F4818">
        <f t="shared" si="75"/>
        <v>1.0206</v>
      </c>
    </row>
    <row r="4819" spans="1:6" x14ac:dyDescent="0.25">
      <c r="A4819" s="6" t="s">
        <v>5</v>
      </c>
      <c r="B4819" s="6" t="s">
        <v>44</v>
      </c>
      <c r="C4819">
        <v>500</v>
      </c>
      <c r="D4819">
        <v>11245981804700</v>
      </c>
      <c r="E4819">
        <v>11245999163400</v>
      </c>
      <c r="F4819">
        <f t="shared" si="75"/>
        <v>17.358699999999999</v>
      </c>
    </row>
    <row r="4820" spans="1:6" hidden="1" x14ac:dyDescent="0.25">
      <c r="A4820" s="6" t="s">
        <v>5</v>
      </c>
      <c r="B4820" s="6" t="s">
        <v>8</v>
      </c>
      <c r="C4820">
        <v>200</v>
      </c>
      <c r="D4820">
        <v>11246124423600</v>
      </c>
      <c r="E4820">
        <v>11246125202600</v>
      </c>
      <c r="F4820">
        <f t="shared" si="75"/>
        <v>0.77900000000000003</v>
      </c>
    </row>
    <row r="4821" spans="1:6" hidden="1" x14ac:dyDescent="0.25">
      <c r="A4821" s="6" t="s">
        <v>5</v>
      </c>
      <c r="B4821" s="6" t="s">
        <v>9</v>
      </c>
      <c r="C4821">
        <v>200</v>
      </c>
      <c r="D4821">
        <v>11246126599800</v>
      </c>
      <c r="E4821">
        <v>11246127383000</v>
      </c>
      <c r="F4821">
        <f t="shared" si="75"/>
        <v>0.78320000000000001</v>
      </c>
    </row>
    <row r="4822" spans="1:6" hidden="1" x14ac:dyDescent="0.25">
      <c r="A4822" s="6" t="s">
        <v>5</v>
      </c>
      <c r="B4822" s="6" t="s">
        <v>11</v>
      </c>
      <c r="C4822">
        <v>200</v>
      </c>
      <c r="D4822">
        <v>11246128810300</v>
      </c>
      <c r="E4822">
        <v>11246129482400</v>
      </c>
      <c r="F4822">
        <f t="shared" si="75"/>
        <v>0.67210000000000003</v>
      </c>
    </row>
    <row r="4823" spans="1:6" hidden="1" x14ac:dyDescent="0.25">
      <c r="A4823" s="6" t="s">
        <v>5</v>
      </c>
      <c r="B4823" s="6" t="s">
        <v>12</v>
      </c>
      <c r="C4823">
        <v>200</v>
      </c>
      <c r="D4823">
        <v>11246130671000</v>
      </c>
      <c r="E4823">
        <v>11246131344800</v>
      </c>
      <c r="F4823">
        <f t="shared" si="75"/>
        <v>0.67379999999999995</v>
      </c>
    </row>
    <row r="4824" spans="1:6" hidden="1" x14ac:dyDescent="0.25">
      <c r="A4824" s="6" t="s">
        <v>5</v>
      </c>
      <c r="B4824" s="6" t="s">
        <v>18</v>
      </c>
      <c r="C4824">
        <v>200</v>
      </c>
      <c r="D4824">
        <v>11246132650500</v>
      </c>
      <c r="E4824">
        <v>11246133362200</v>
      </c>
      <c r="F4824">
        <f t="shared" si="75"/>
        <v>0.7117</v>
      </c>
    </row>
    <row r="4825" spans="1:6" hidden="1" x14ac:dyDescent="0.25">
      <c r="A4825" s="6" t="s">
        <v>5</v>
      </c>
      <c r="B4825" s="6" t="s">
        <v>13</v>
      </c>
      <c r="C4825">
        <v>200</v>
      </c>
      <c r="D4825">
        <v>11246134857100</v>
      </c>
      <c r="E4825">
        <v>11246135496300</v>
      </c>
      <c r="F4825">
        <f t="shared" si="75"/>
        <v>0.63919999999999999</v>
      </c>
    </row>
    <row r="4826" spans="1:6" hidden="1" x14ac:dyDescent="0.25">
      <c r="A4826" s="6" t="s">
        <v>5</v>
      </c>
      <c r="B4826" s="6" t="s">
        <v>14</v>
      </c>
      <c r="C4826">
        <v>200</v>
      </c>
      <c r="D4826">
        <v>11246136666700</v>
      </c>
      <c r="E4826">
        <v>11246137276500</v>
      </c>
      <c r="F4826">
        <f t="shared" si="75"/>
        <v>0.60980000000000001</v>
      </c>
    </row>
    <row r="4827" spans="1:6" hidden="1" x14ac:dyDescent="0.25">
      <c r="A4827" s="6" t="s">
        <v>5</v>
      </c>
      <c r="B4827" s="6" t="s">
        <v>15</v>
      </c>
      <c r="C4827">
        <v>200</v>
      </c>
      <c r="D4827">
        <v>11246138352000</v>
      </c>
      <c r="E4827">
        <v>11246139014500</v>
      </c>
      <c r="F4827">
        <f t="shared" si="75"/>
        <v>0.66249999999999998</v>
      </c>
    </row>
    <row r="4828" spans="1:6" hidden="1" x14ac:dyDescent="0.25">
      <c r="A4828" s="6" t="s">
        <v>5</v>
      </c>
      <c r="B4828" s="6" t="s">
        <v>16</v>
      </c>
      <c r="C4828">
        <v>200</v>
      </c>
      <c r="D4828">
        <v>11246140129500</v>
      </c>
      <c r="E4828">
        <v>11246140834000</v>
      </c>
      <c r="F4828">
        <f t="shared" si="75"/>
        <v>0.70450000000000002</v>
      </c>
    </row>
    <row r="4829" spans="1:6" hidden="1" x14ac:dyDescent="0.25">
      <c r="A4829" s="6" t="s">
        <v>5</v>
      </c>
      <c r="B4829" s="6" t="s">
        <v>10</v>
      </c>
      <c r="C4829">
        <v>200</v>
      </c>
      <c r="D4829">
        <v>11246142101600</v>
      </c>
      <c r="E4829">
        <v>11246142732500</v>
      </c>
      <c r="F4829">
        <f t="shared" si="75"/>
        <v>0.63090000000000002</v>
      </c>
    </row>
    <row r="4830" spans="1:6" hidden="1" x14ac:dyDescent="0.25">
      <c r="A4830" s="6" t="s">
        <v>5</v>
      </c>
      <c r="B4830" s="6" t="s">
        <v>17</v>
      </c>
      <c r="C4830">
        <v>200</v>
      </c>
      <c r="D4830">
        <v>11246143746800</v>
      </c>
      <c r="E4830">
        <v>11246144381400</v>
      </c>
      <c r="F4830">
        <f t="shared" si="75"/>
        <v>0.63460000000000005</v>
      </c>
    </row>
    <row r="4831" spans="1:6" hidden="1" x14ac:dyDescent="0.25">
      <c r="A4831" s="6" t="s">
        <v>5</v>
      </c>
      <c r="B4831" s="6" t="s">
        <v>19</v>
      </c>
      <c r="C4831">
        <v>200</v>
      </c>
      <c r="D4831">
        <v>11246145641100</v>
      </c>
      <c r="E4831">
        <v>11246146245600</v>
      </c>
      <c r="F4831">
        <f t="shared" si="75"/>
        <v>0.60450000000000004</v>
      </c>
    </row>
    <row r="4832" spans="1:6" hidden="1" x14ac:dyDescent="0.25">
      <c r="A4832" s="6" t="s">
        <v>5</v>
      </c>
      <c r="B4832" s="6" t="s">
        <v>22</v>
      </c>
      <c r="C4832">
        <v>200</v>
      </c>
      <c r="D4832">
        <v>11246147387800</v>
      </c>
      <c r="E4832">
        <v>11246148308600</v>
      </c>
      <c r="F4832">
        <f t="shared" si="75"/>
        <v>0.92079999999999995</v>
      </c>
    </row>
    <row r="4833" spans="1:6" hidden="1" x14ac:dyDescent="0.25">
      <c r="A4833" s="6" t="s">
        <v>5</v>
      </c>
      <c r="B4833" s="6" t="s">
        <v>21</v>
      </c>
      <c r="C4833">
        <v>200</v>
      </c>
      <c r="D4833">
        <v>11246150636900</v>
      </c>
      <c r="E4833">
        <v>11246151570300</v>
      </c>
      <c r="F4833">
        <f t="shared" si="75"/>
        <v>0.93340000000000001</v>
      </c>
    </row>
    <row r="4834" spans="1:6" x14ac:dyDescent="0.25">
      <c r="A4834" s="6" t="s">
        <v>5</v>
      </c>
      <c r="B4834" s="6" t="s">
        <v>44</v>
      </c>
      <c r="C4834">
        <v>500</v>
      </c>
      <c r="D4834">
        <v>11246153010400</v>
      </c>
      <c r="E4834">
        <v>11246167442900</v>
      </c>
      <c r="F4834">
        <f t="shared" si="75"/>
        <v>14.432499999999999</v>
      </c>
    </row>
    <row r="4835" spans="1:6" hidden="1" x14ac:dyDescent="0.25">
      <c r="A4835" s="6" t="s">
        <v>5</v>
      </c>
      <c r="B4835" s="6" t="s">
        <v>8</v>
      </c>
      <c r="C4835">
        <v>200</v>
      </c>
      <c r="D4835">
        <v>11246235019900</v>
      </c>
      <c r="E4835">
        <v>11246235738000</v>
      </c>
      <c r="F4835">
        <f t="shared" si="75"/>
        <v>0.71809999999999996</v>
      </c>
    </row>
    <row r="4836" spans="1:6" hidden="1" x14ac:dyDescent="0.25">
      <c r="A4836" s="6" t="s">
        <v>5</v>
      </c>
      <c r="B4836" s="6" t="s">
        <v>16</v>
      </c>
      <c r="C4836">
        <v>200</v>
      </c>
      <c r="D4836">
        <v>11246236846000</v>
      </c>
      <c r="E4836">
        <v>11246237542600</v>
      </c>
      <c r="F4836">
        <f t="shared" si="75"/>
        <v>0.6966</v>
      </c>
    </row>
    <row r="4837" spans="1:6" hidden="1" x14ac:dyDescent="0.25">
      <c r="A4837" s="6" t="s">
        <v>5</v>
      </c>
      <c r="B4837" s="6" t="s">
        <v>9</v>
      </c>
      <c r="C4837">
        <v>200</v>
      </c>
      <c r="D4837">
        <v>11246238817700</v>
      </c>
      <c r="E4837">
        <v>11246239511300</v>
      </c>
      <c r="F4837">
        <f t="shared" si="75"/>
        <v>0.69359999999999999</v>
      </c>
    </row>
    <row r="4838" spans="1:6" hidden="1" x14ac:dyDescent="0.25">
      <c r="A4838" s="6" t="s">
        <v>5</v>
      </c>
      <c r="B4838" s="6" t="s">
        <v>11</v>
      </c>
      <c r="C4838">
        <v>200</v>
      </c>
      <c r="D4838">
        <v>11246240688800</v>
      </c>
      <c r="E4838">
        <v>11246241325000</v>
      </c>
      <c r="F4838">
        <f t="shared" si="75"/>
        <v>0.63619999999999999</v>
      </c>
    </row>
    <row r="4839" spans="1:6" hidden="1" x14ac:dyDescent="0.25">
      <c r="A4839" s="6" t="s">
        <v>5</v>
      </c>
      <c r="B4839" s="6" t="s">
        <v>12</v>
      </c>
      <c r="C4839">
        <v>200</v>
      </c>
      <c r="D4839">
        <v>11246242278400</v>
      </c>
      <c r="E4839">
        <v>11246242928600</v>
      </c>
      <c r="F4839">
        <f t="shared" si="75"/>
        <v>0.6502</v>
      </c>
    </row>
    <row r="4840" spans="1:6" hidden="1" x14ac:dyDescent="0.25">
      <c r="A4840" s="6" t="s">
        <v>5</v>
      </c>
      <c r="B4840" s="6" t="s">
        <v>13</v>
      </c>
      <c r="C4840">
        <v>200</v>
      </c>
      <c r="D4840">
        <v>11246243882000</v>
      </c>
      <c r="E4840">
        <v>11246244511600</v>
      </c>
      <c r="F4840">
        <f t="shared" si="75"/>
        <v>0.62960000000000005</v>
      </c>
    </row>
    <row r="4841" spans="1:6" hidden="1" x14ac:dyDescent="0.25">
      <c r="A4841" s="6" t="s">
        <v>5</v>
      </c>
      <c r="B4841" s="6" t="s">
        <v>15</v>
      </c>
      <c r="C4841">
        <v>200</v>
      </c>
      <c r="D4841">
        <v>11246245477700</v>
      </c>
      <c r="E4841">
        <v>11246246134300</v>
      </c>
      <c r="F4841">
        <f t="shared" si="75"/>
        <v>0.65659999999999996</v>
      </c>
    </row>
    <row r="4842" spans="1:6" hidden="1" x14ac:dyDescent="0.25">
      <c r="A4842" s="6" t="s">
        <v>5</v>
      </c>
      <c r="B4842" s="6" t="s">
        <v>10</v>
      </c>
      <c r="C4842">
        <v>200</v>
      </c>
      <c r="D4842">
        <v>11246247078900</v>
      </c>
      <c r="E4842">
        <v>11246247684300</v>
      </c>
      <c r="F4842">
        <f t="shared" si="75"/>
        <v>0.60540000000000005</v>
      </c>
    </row>
    <row r="4843" spans="1:6" hidden="1" x14ac:dyDescent="0.25">
      <c r="A4843" s="6" t="s">
        <v>5</v>
      </c>
      <c r="B4843" s="6" t="s">
        <v>17</v>
      </c>
      <c r="C4843">
        <v>200</v>
      </c>
      <c r="D4843">
        <v>11246248545700</v>
      </c>
      <c r="E4843">
        <v>11246249163000</v>
      </c>
      <c r="F4843">
        <f t="shared" si="75"/>
        <v>0.61729999999999996</v>
      </c>
    </row>
    <row r="4844" spans="1:6" hidden="1" x14ac:dyDescent="0.25">
      <c r="A4844" s="6" t="s">
        <v>5</v>
      </c>
      <c r="B4844" s="6" t="s">
        <v>18</v>
      </c>
      <c r="C4844">
        <v>200</v>
      </c>
      <c r="D4844">
        <v>11246250241000</v>
      </c>
      <c r="E4844">
        <v>11246250868200</v>
      </c>
      <c r="F4844">
        <f t="shared" si="75"/>
        <v>0.62719999999999998</v>
      </c>
    </row>
    <row r="4845" spans="1:6" hidden="1" x14ac:dyDescent="0.25">
      <c r="A4845" s="6" t="s">
        <v>5</v>
      </c>
      <c r="B4845" s="6" t="s">
        <v>19</v>
      </c>
      <c r="C4845">
        <v>200</v>
      </c>
      <c r="D4845">
        <v>11246252216100</v>
      </c>
      <c r="E4845">
        <v>11246252837800</v>
      </c>
      <c r="F4845">
        <f t="shared" si="75"/>
        <v>0.62170000000000003</v>
      </c>
    </row>
    <row r="4846" spans="1:6" hidden="1" x14ac:dyDescent="0.25">
      <c r="A4846" s="6" t="s">
        <v>5</v>
      </c>
      <c r="B4846" s="6" t="s">
        <v>14</v>
      </c>
      <c r="C4846">
        <v>200</v>
      </c>
      <c r="D4846">
        <v>11246253657800</v>
      </c>
      <c r="E4846">
        <v>11246254249800</v>
      </c>
      <c r="F4846">
        <f t="shared" si="75"/>
        <v>0.59199999999999997</v>
      </c>
    </row>
    <row r="4847" spans="1:6" hidden="1" x14ac:dyDescent="0.25">
      <c r="A4847" s="6" t="s">
        <v>5</v>
      </c>
      <c r="B4847" s="6" t="s">
        <v>22</v>
      </c>
      <c r="C4847">
        <v>200</v>
      </c>
      <c r="D4847">
        <v>11246255055600</v>
      </c>
      <c r="E4847">
        <v>11246255873200</v>
      </c>
      <c r="F4847">
        <f t="shared" si="75"/>
        <v>0.81759999999999999</v>
      </c>
    </row>
    <row r="4848" spans="1:6" hidden="1" x14ac:dyDescent="0.25">
      <c r="A4848" s="6" t="s">
        <v>5</v>
      </c>
      <c r="B4848" s="6" t="s">
        <v>21</v>
      </c>
      <c r="C4848">
        <v>200</v>
      </c>
      <c r="D4848">
        <v>11246258026200</v>
      </c>
      <c r="E4848">
        <v>11246258786500</v>
      </c>
      <c r="F4848">
        <f t="shared" si="75"/>
        <v>0.76029999999999998</v>
      </c>
    </row>
    <row r="4849" spans="1:6" x14ac:dyDescent="0.25">
      <c r="A4849" s="6" t="s">
        <v>5</v>
      </c>
      <c r="B4849" s="6" t="s">
        <v>44</v>
      </c>
      <c r="C4849">
        <v>500</v>
      </c>
      <c r="D4849">
        <v>11246260126900</v>
      </c>
      <c r="E4849">
        <v>11246273611700</v>
      </c>
      <c r="F4849">
        <f t="shared" si="75"/>
        <v>13.4848</v>
      </c>
    </row>
    <row r="4850" spans="1:6" hidden="1" x14ac:dyDescent="0.25">
      <c r="A4850" s="6" t="s">
        <v>5</v>
      </c>
      <c r="B4850" s="6" t="s">
        <v>8</v>
      </c>
      <c r="C4850">
        <v>200</v>
      </c>
      <c r="D4850">
        <v>11246329747100</v>
      </c>
      <c r="E4850">
        <v>11246330515400</v>
      </c>
      <c r="F4850">
        <f t="shared" si="75"/>
        <v>0.76829999999999998</v>
      </c>
    </row>
    <row r="4851" spans="1:6" hidden="1" x14ac:dyDescent="0.25">
      <c r="A4851" s="6" t="s">
        <v>5</v>
      </c>
      <c r="B4851" s="6" t="s">
        <v>16</v>
      </c>
      <c r="C4851">
        <v>200</v>
      </c>
      <c r="D4851">
        <v>11246331673100</v>
      </c>
      <c r="E4851">
        <v>11246332409700</v>
      </c>
      <c r="F4851">
        <f t="shared" si="75"/>
        <v>0.73660000000000003</v>
      </c>
    </row>
    <row r="4852" spans="1:6" hidden="1" x14ac:dyDescent="0.25">
      <c r="A4852" s="6" t="s">
        <v>5</v>
      </c>
      <c r="B4852" s="6" t="s">
        <v>10</v>
      </c>
      <c r="C4852">
        <v>200</v>
      </c>
      <c r="D4852">
        <v>11246333627600</v>
      </c>
      <c r="E4852">
        <v>11246334224600</v>
      </c>
      <c r="F4852">
        <f t="shared" si="75"/>
        <v>0.59699999999999998</v>
      </c>
    </row>
    <row r="4853" spans="1:6" hidden="1" x14ac:dyDescent="0.25">
      <c r="A4853" s="6" t="s">
        <v>5</v>
      </c>
      <c r="B4853" s="6" t="s">
        <v>9</v>
      </c>
      <c r="C4853">
        <v>200</v>
      </c>
      <c r="D4853">
        <v>11246335086700</v>
      </c>
      <c r="E4853">
        <v>11246335724300</v>
      </c>
      <c r="F4853">
        <f t="shared" si="75"/>
        <v>0.63759999999999994</v>
      </c>
    </row>
    <row r="4854" spans="1:6" hidden="1" x14ac:dyDescent="0.25">
      <c r="A4854" s="6" t="s">
        <v>5</v>
      </c>
      <c r="B4854" s="6" t="s">
        <v>11</v>
      </c>
      <c r="C4854">
        <v>200</v>
      </c>
      <c r="D4854">
        <v>11246336706500</v>
      </c>
      <c r="E4854">
        <v>11246337272300</v>
      </c>
      <c r="F4854">
        <f t="shared" si="75"/>
        <v>0.56579999999999997</v>
      </c>
    </row>
    <row r="4855" spans="1:6" hidden="1" x14ac:dyDescent="0.25">
      <c r="A4855" s="6" t="s">
        <v>5</v>
      </c>
      <c r="B4855" s="6" t="s">
        <v>19</v>
      </c>
      <c r="C4855">
        <v>200</v>
      </c>
      <c r="D4855">
        <v>11246338098700</v>
      </c>
      <c r="E4855">
        <v>11246338631800</v>
      </c>
      <c r="F4855">
        <f t="shared" si="75"/>
        <v>0.53310000000000002</v>
      </c>
    </row>
    <row r="4856" spans="1:6" hidden="1" x14ac:dyDescent="0.25">
      <c r="A4856" s="6" t="s">
        <v>5</v>
      </c>
      <c r="B4856" s="6" t="s">
        <v>12</v>
      </c>
      <c r="C4856">
        <v>200</v>
      </c>
      <c r="D4856">
        <v>11246339547400</v>
      </c>
      <c r="E4856">
        <v>11246340176300</v>
      </c>
      <c r="F4856">
        <f t="shared" si="75"/>
        <v>0.62890000000000001</v>
      </c>
    </row>
    <row r="4857" spans="1:6" hidden="1" x14ac:dyDescent="0.25">
      <c r="A4857" s="6" t="s">
        <v>5</v>
      </c>
      <c r="B4857" s="6" t="s">
        <v>13</v>
      </c>
      <c r="C4857">
        <v>200</v>
      </c>
      <c r="D4857">
        <v>11246341085700</v>
      </c>
      <c r="E4857">
        <v>11246341674300</v>
      </c>
      <c r="F4857">
        <f t="shared" si="75"/>
        <v>0.58860000000000001</v>
      </c>
    </row>
    <row r="4858" spans="1:6" hidden="1" x14ac:dyDescent="0.25">
      <c r="A4858" s="6" t="s">
        <v>5</v>
      </c>
      <c r="B4858" s="6" t="s">
        <v>15</v>
      </c>
      <c r="C4858">
        <v>200</v>
      </c>
      <c r="D4858">
        <v>11246342544400</v>
      </c>
      <c r="E4858">
        <v>11246343132900</v>
      </c>
      <c r="F4858">
        <f t="shared" si="75"/>
        <v>0.58850000000000002</v>
      </c>
    </row>
    <row r="4859" spans="1:6" hidden="1" x14ac:dyDescent="0.25">
      <c r="A4859" s="6" t="s">
        <v>5</v>
      </c>
      <c r="B4859" s="6" t="s">
        <v>17</v>
      </c>
      <c r="C4859">
        <v>200</v>
      </c>
      <c r="D4859">
        <v>11246343974900</v>
      </c>
      <c r="E4859">
        <v>11246344574600</v>
      </c>
      <c r="F4859">
        <f t="shared" si="75"/>
        <v>0.59970000000000001</v>
      </c>
    </row>
    <row r="4860" spans="1:6" hidden="1" x14ac:dyDescent="0.25">
      <c r="A4860" s="6" t="s">
        <v>5</v>
      </c>
      <c r="B4860" s="6" t="s">
        <v>18</v>
      </c>
      <c r="C4860">
        <v>200</v>
      </c>
      <c r="D4860">
        <v>11246345648700</v>
      </c>
      <c r="E4860">
        <v>11246346296500</v>
      </c>
      <c r="F4860">
        <f t="shared" si="75"/>
        <v>0.64780000000000004</v>
      </c>
    </row>
    <row r="4861" spans="1:6" hidden="1" x14ac:dyDescent="0.25">
      <c r="A4861" s="6" t="s">
        <v>5</v>
      </c>
      <c r="B4861" s="6" t="s">
        <v>14</v>
      </c>
      <c r="C4861">
        <v>200</v>
      </c>
      <c r="D4861">
        <v>11246347462400</v>
      </c>
      <c r="E4861">
        <v>11246348049600</v>
      </c>
      <c r="F4861">
        <f t="shared" si="75"/>
        <v>0.58720000000000006</v>
      </c>
    </row>
    <row r="4862" spans="1:6" hidden="1" x14ac:dyDescent="0.25">
      <c r="A4862" s="6" t="s">
        <v>5</v>
      </c>
      <c r="B4862" s="6" t="s">
        <v>22</v>
      </c>
      <c r="C4862">
        <v>200</v>
      </c>
      <c r="D4862">
        <v>11246348918300</v>
      </c>
      <c r="E4862">
        <v>11246349762200</v>
      </c>
      <c r="F4862">
        <f t="shared" si="75"/>
        <v>0.84389999999999998</v>
      </c>
    </row>
    <row r="4863" spans="1:6" hidden="1" x14ac:dyDescent="0.25">
      <c r="A4863" s="6" t="s">
        <v>5</v>
      </c>
      <c r="B4863" s="6" t="s">
        <v>21</v>
      </c>
      <c r="C4863">
        <v>200</v>
      </c>
      <c r="D4863">
        <v>11246351830200</v>
      </c>
      <c r="E4863">
        <v>11246352651300</v>
      </c>
      <c r="F4863">
        <f t="shared" si="75"/>
        <v>0.82110000000000005</v>
      </c>
    </row>
    <row r="4864" spans="1:6" x14ac:dyDescent="0.25">
      <c r="A4864" s="6" t="s">
        <v>5</v>
      </c>
      <c r="B4864" s="6" t="s">
        <v>44</v>
      </c>
      <c r="C4864">
        <v>500</v>
      </c>
      <c r="D4864">
        <v>11246353863200</v>
      </c>
      <c r="E4864">
        <v>11246367625200</v>
      </c>
      <c r="F4864">
        <f t="shared" si="75"/>
        <v>13.762</v>
      </c>
    </row>
    <row r="4865" spans="1:6" hidden="1" x14ac:dyDescent="0.25">
      <c r="A4865" s="6" t="s">
        <v>5</v>
      </c>
      <c r="B4865" s="6" t="s">
        <v>8</v>
      </c>
      <c r="C4865">
        <v>200</v>
      </c>
      <c r="D4865">
        <v>11246422729000</v>
      </c>
      <c r="E4865">
        <v>11246423430500</v>
      </c>
      <c r="F4865">
        <f t="shared" si="75"/>
        <v>0.70150000000000001</v>
      </c>
    </row>
    <row r="4866" spans="1:6" hidden="1" x14ac:dyDescent="0.25">
      <c r="A4866" s="6" t="s">
        <v>5</v>
      </c>
      <c r="B4866" s="6" t="s">
        <v>9</v>
      </c>
      <c r="C4866">
        <v>200</v>
      </c>
      <c r="D4866">
        <v>11246424640500</v>
      </c>
      <c r="E4866">
        <v>11246425342700</v>
      </c>
      <c r="F4866">
        <f t="shared" ref="F4866:F4929" si="76">(E4866-D4866)/ 1000000</f>
        <v>0.70220000000000005</v>
      </c>
    </row>
    <row r="4867" spans="1:6" hidden="1" x14ac:dyDescent="0.25">
      <c r="A4867" s="6" t="s">
        <v>5</v>
      </c>
      <c r="B4867" s="6" t="s">
        <v>10</v>
      </c>
      <c r="C4867">
        <v>200</v>
      </c>
      <c r="D4867">
        <v>11246426543000</v>
      </c>
      <c r="E4867">
        <v>11246427197500</v>
      </c>
      <c r="F4867">
        <f t="shared" si="76"/>
        <v>0.65449999999999997</v>
      </c>
    </row>
    <row r="4868" spans="1:6" hidden="1" x14ac:dyDescent="0.25">
      <c r="A4868" s="6" t="s">
        <v>5</v>
      </c>
      <c r="B4868" s="6" t="s">
        <v>17</v>
      </c>
      <c r="C4868">
        <v>200</v>
      </c>
      <c r="D4868">
        <v>11246428106600</v>
      </c>
      <c r="E4868">
        <v>11246428727100</v>
      </c>
      <c r="F4868">
        <f t="shared" si="76"/>
        <v>0.62050000000000005</v>
      </c>
    </row>
    <row r="4869" spans="1:6" hidden="1" x14ac:dyDescent="0.25">
      <c r="A4869" s="6" t="s">
        <v>5</v>
      </c>
      <c r="B4869" s="6" t="s">
        <v>18</v>
      </c>
      <c r="C4869">
        <v>200</v>
      </c>
      <c r="D4869">
        <v>11246429806100</v>
      </c>
      <c r="E4869">
        <v>11246430433900</v>
      </c>
      <c r="F4869">
        <f t="shared" si="76"/>
        <v>0.62780000000000002</v>
      </c>
    </row>
    <row r="4870" spans="1:6" hidden="1" x14ac:dyDescent="0.25">
      <c r="A4870" s="6" t="s">
        <v>5</v>
      </c>
      <c r="B4870" s="6" t="s">
        <v>11</v>
      </c>
      <c r="C4870">
        <v>200</v>
      </c>
      <c r="D4870">
        <v>11246431726100</v>
      </c>
      <c r="E4870">
        <v>11246432338100</v>
      </c>
      <c r="F4870">
        <f t="shared" si="76"/>
        <v>0.61199999999999999</v>
      </c>
    </row>
    <row r="4871" spans="1:6" hidden="1" x14ac:dyDescent="0.25">
      <c r="A4871" s="6" t="s">
        <v>5</v>
      </c>
      <c r="B4871" s="6" t="s">
        <v>12</v>
      </c>
      <c r="C4871">
        <v>200</v>
      </c>
      <c r="D4871">
        <v>11246433240000</v>
      </c>
      <c r="E4871">
        <v>11246433890300</v>
      </c>
      <c r="F4871">
        <f t="shared" si="76"/>
        <v>0.65029999999999999</v>
      </c>
    </row>
    <row r="4872" spans="1:6" hidden="1" x14ac:dyDescent="0.25">
      <c r="A4872" s="6" t="s">
        <v>5</v>
      </c>
      <c r="B4872" s="6" t="s">
        <v>13</v>
      </c>
      <c r="C4872">
        <v>200</v>
      </c>
      <c r="D4872">
        <v>11246434941200</v>
      </c>
      <c r="E4872">
        <v>11246435583700</v>
      </c>
      <c r="F4872">
        <f t="shared" si="76"/>
        <v>0.64249999999999996</v>
      </c>
    </row>
    <row r="4873" spans="1:6" hidden="1" x14ac:dyDescent="0.25">
      <c r="A4873" s="6" t="s">
        <v>5</v>
      </c>
      <c r="B4873" s="6" t="s">
        <v>15</v>
      </c>
      <c r="C4873">
        <v>200</v>
      </c>
      <c r="D4873">
        <v>11246436514600</v>
      </c>
      <c r="E4873">
        <v>11246437142900</v>
      </c>
      <c r="F4873">
        <f t="shared" si="76"/>
        <v>0.62829999999999997</v>
      </c>
    </row>
    <row r="4874" spans="1:6" hidden="1" x14ac:dyDescent="0.25">
      <c r="A4874" s="6" t="s">
        <v>5</v>
      </c>
      <c r="B4874" s="6" t="s">
        <v>16</v>
      </c>
      <c r="C4874">
        <v>200</v>
      </c>
      <c r="D4874">
        <v>11246438196100</v>
      </c>
      <c r="E4874">
        <v>11246438854100</v>
      </c>
      <c r="F4874">
        <f t="shared" si="76"/>
        <v>0.65800000000000003</v>
      </c>
    </row>
    <row r="4875" spans="1:6" hidden="1" x14ac:dyDescent="0.25">
      <c r="A4875" s="6" t="s">
        <v>5</v>
      </c>
      <c r="B4875" s="6" t="s">
        <v>19</v>
      </c>
      <c r="C4875">
        <v>200</v>
      </c>
      <c r="D4875">
        <v>11246439953200</v>
      </c>
      <c r="E4875">
        <v>11246440525200</v>
      </c>
      <c r="F4875">
        <f t="shared" si="76"/>
        <v>0.57199999999999995</v>
      </c>
    </row>
    <row r="4876" spans="1:6" hidden="1" x14ac:dyDescent="0.25">
      <c r="A4876" s="6" t="s">
        <v>5</v>
      </c>
      <c r="B4876" s="6" t="s">
        <v>14</v>
      </c>
      <c r="C4876">
        <v>200</v>
      </c>
      <c r="D4876">
        <v>11246441425700</v>
      </c>
      <c r="E4876">
        <v>11246442030200</v>
      </c>
      <c r="F4876">
        <f t="shared" si="76"/>
        <v>0.60450000000000004</v>
      </c>
    </row>
    <row r="4877" spans="1:6" hidden="1" x14ac:dyDescent="0.25">
      <c r="A4877" s="6" t="s">
        <v>5</v>
      </c>
      <c r="B4877" s="6" t="s">
        <v>22</v>
      </c>
      <c r="C4877">
        <v>200</v>
      </c>
      <c r="D4877">
        <v>11246442912400</v>
      </c>
      <c r="E4877">
        <v>11246443770600</v>
      </c>
      <c r="F4877">
        <f t="shared" si="76"/>
        <v>0.85819999999999996</v>
      </c>
    </row>
    <row r="4878" spans="1:6" hidden="1" x14ac:dyDescent="0.25">
      <c r="A4878" s="6" t="s">
        <v>5</v>
      </c>
      <c r="B4878" s="6" t="s">
        <v>21</v>
      </c>
      <c r="C4878">
        <v>200</v>
      </c>
      <c r="D4878">
        <v>11246447916900</v>
      </c>
      <c r="E4878">
        <v>11246448876700</v>
      </c>
      <c r="F4878">
        <f t="shared" si="76"/>
        <v>0.95979999999999999</v>
      </c>
    </row>
    <row r="4879" spans="1:6" x14ac:dyDescent="0.25">
      <c r="A4879" s="6" t="s">
        <v>5</v>
      </c>
      <c r="B4879" s="6" t="s">
        <v>31</v>
      </c>
      <c r="C4879">
        <v>302</v>
      </c>
      <c r="D4879">
        <v>11246450294200</v>
      </c>
      <c r="E4879">
        <v>11246451951300</v>
      </c>
      <c r="F4879">
        <f t="shared" si="76"/>
        <v>1.6571</v>
      </c>
    </row>
    <row r="4880" spans="1:6" x14ac:dyDescent="0.25">
      <c r="A4880" s="6" t="s">
        <v>5</v>
      </c>
      <c r="B4880" s="6" t="s">
        <v>7</v>
      </c>
      <c r="C4880">
        <v>200</v>
      </c>
      <c r="D4880">
        <v>11246452856000</v>
      </c>
      <c r="E4880">
        <v>11246453792800</v>
      </c>
      <c r="F4880">
        <f t="shared" si="76"/>
        <v>0.93679999999999997</v>
      </c>
    </row>
    <row r="4881" spans="1:6" hidden="1" x14ac:dyDescent="0.25">
      <c r="A4881" s="6" t="s">
        <v>5</v>
      </c>
      <c r="B4881" s="6" t="s">
        <v>8</v>
      </c>
      <c r="C4881">
        <v>200</v>
      </c>
      <c r="D4881">
        <v>11246485017400</v>
      </c>
      <c r="E4881">
        <v>11246485732700</v>
      </c>
      <c r="F4881">
        <f t="shared" si="76"/>
        <v>0.71530000000000005</v>
      </c>
    </row>
    <row r="4882" spans="1:6" hidden="1" x14ac:dyDescent="0.25">
      <c r="A4882" s="6" t="s">
        <v>5</v>
      </c>
      <c r="B4882" s="6" t="s">
        <v>16</v>
      </c>
      <c r="C4882">
        <v>200</v>
      </c>
      <c r="D4882">
        <v>11246486751500</v>
      </c>
      <c r="E4882">
        <v>11246487456100</v>
      </c>
      <c r="F4882">
        <f t="shared" si="76"/>
        <v>0.7046</v>
      </c>
    </row>
    <row r="4883" spans="1:6" hidden="1" x14ac:dyDescent="0.25">
      <c r="A4883" s="6" t="s">
        <v>5</v>
      </c>
      <c r="B4883" s="6" t="s">
        <v>9</v>
      </c>
      <c r="C4883">
        <v>200</v>
      </c>
      <c r="D4883">
        <v>11246488695900</v>
      </c>
      <c r="E4883">
        <v>11246489346100</v>
      </c>
      <c r="F4883">
        <f t="shared" si="76"/>
        <v>0.6502</v>
      </c>
    </row>
    <row r="4884" spans="1:6" hidden="1" x14ac:dyDescent="0.25">
      <c r="A4884" s="6" t="s">
        <v>5</v>
      </c>
      <c r="B4884" s="6" t="s">
        <v>11</v>
      </c>
      <c r="C4884">
        <v>200</v>
      </c>
      <c r="D4884">
        <v>11246490461500</v>
      </c>
      <c r="E4884">
        <v>11246491074400</v>
      </c>
      <c r="F4884">
        <f t="shared" si="76"/>
        <v>0.6129</v>
      </c>
    </row>
    <row r="4885" spans="1:6" hidden="1" x14ac:dyDescent="0.25">
      <c r="A4885" s="6" t="s">
        <v>5</v>
      </c>
      <c r="B4885" s="6" t="s">
        <v>12</v>
      </c>
      <c r="C4885">
        <v>200</v>
      </c>
      <c r="D4885">
        <v>11246492002000</v>
      </c>
      <c r="E4885">
        <v>11246492600800</v>
      </c>
      <c r="F4885">
        <f t="shared" si="76"/>
        <v>0.5988</v>
      </c>
    </row>
    <row r="4886" spans="1:6" hidden="1" x14ac:dyDescent="0.25">
      <c r="A4886" s="6" t="s">
        <v>5</v>
      </c>
      <c r="B4886" s="6" t="s">
        <v>13</v>
      </c>
      <c r="C4886">
        <v>200</v>
      </c>
      <c r="D4886">
        <v>11246493548700</v>
      </c>
      <c r="E4886">
        <v>11246494135000</v>
      </c>
      <c r="F4886">
        <f t="shared" si="76"/>
        <v>0.58630000000000004</v>
      </c>
    </row>
    <row r="4887" spans="1:6" hidden="1" x14ac:dyDescent="0.25">
      <c r="A4887" s="6" t="s">
        <v>5</v>
      </c>
      <c r="B4887" s="6" t="s">
        <v>15</v>
      </c>
      <c r="C4887">
        <v>200</v>
      </c>
      <c r="D4887">
        <v>11246495073500</v>
      </c>
      <c r="E4887">
        <v>11246495684100</v>
      </c>
      <c r="F4887">
        <f t="shared" si="76"/>
        <v>0.61060000000000003</v>
      </c>
    </row>
    <row r="4888" spans="1:6" hidden="1" x14ac:dyDescent="0.25">
      <c r="A4888" s="6" t="s">
        <v>5</v>
      </c>
      <c r="B4888" s="6" t="s">
        <v>10</v>
      </c>
      <c r="C4888">
        <v>200</v>
      </c>
      <c r="D4888">
        <v>11246496560500</v>
      </c>
      <c r="E4888">
        <v>11246497152600</v>
      </c>
      <c r="F4888">
        <f t="shared" si="76"/>
        <v>0.59209999999999996</v>
      </c>
    </row>
    <row r="4889" spans="1:6" hidden="1" x14ac:dyDescent="0.25">
      <c r="A4889" s="6" t="s">
        <v>5</v>
      </c>
      <c r="B4889" s="6" t="s">
        <v>17</v>
      </c>
      <c r="C4889">
        <v>200</v>
      </c>
      <c r="D4889">
        <v>11246497991600</v>
      </c>
      <c r="E4889">
        <v>11246498615500</v>
      </c>
      <c r="F4889">
        <f t="shared" si="76"/>
        <v>0.62390000000000001</v>
      </c>
    </row>
    <row r="4890" spans="1:6" hidden="1" x14ac:dyDescent="0.25">
      <c r="A4890" s="6" t="s">
        <v>5</v>
      </c>
      <c r="B4890" s="6" t="s">
        <v>18</v>
      </c>
      <c r="C4890">
        <v>200</v>
      </c>
      <c r="D4890">
        <v>11246499647500</v>
      </c>
      <c r="E4890">
        <v>11246500262500</v>
      </c>
      <c r="F4890">
        <f t="shared" si="76"/>
        <v>0.61499999999999999</v>
      </c>
    </row>
    <row r="4891" spans="1:6" hidden="1" x14ac:dyDescent="0.25">
      <c r="A4891" s="6" t="s">
        <v>5</v>
      </c>
      <c r="B4891" s="6" t="s">
        <v>19</v>
      </c>
      <c r="C4891">
        <v>200</v>
      </c>
      <c r="D4891">
        <v>11246501341300</v>
      </c>
      <c r="E4891">
        <v>11246501878500</v>
      </c>
      <c r="F4891">
        <f t="shared" si="76"/>
        <v>0.53720000000000001</v>
      </c>
    </row>
    <row r="4892" spans="1:6" hidden="1" x14ac:dyDescent="0.25">
      <c r="A4892" s="6" t="s">
        <v>5</v>
      </c>
      <c r="B4892" s="6" t="s">
        <v>14</v>
      </c>
      <c r="C4892">
        <v>200</v>
      </c>
      <c r="D4892">
        <v>11246502608600</v>
      </c>
      <c r="E4892">
        <v>11246503182700</v>
      </c>
      <c r="F4892">
        <f t="shared" si="76"/>
        <v>0.57410000000000005</v>
      </c>
    </row>
    <row r="4893" spans="1:6" hidden="1" x14ac:dyDescent="0.25">
      <c r="A4893" s="6" t="s">
        <v>5</v>
      </c>
      <c r="B4893" s="6" t="s">
        <v>22</v>
      </c>
      <c r="C4893">
        <v>200</v>
      </c>
      <c r="D4893">
        <v>11246504009200</v>
      </c>
      <c r="E4893">
        <v>11246504816100</v>
      </c>
      <c r="F4893">
        <f t="shared" si="76"/>
        <v>0.80689999999999995</v>
      </c>
    </row>
    <row r="4894" spans="1:6" hidden="1" x14ac:dyDescent="0.25">
      <c r="A4894" s="6" t="s">
        <v>5</v>
      </c>
      <c r="B4894" s="6" t="s">
        <v>20</v>
      </c>
      <c r="C4894">
        <v>200</v>
      </c>
      <c r="D4894">
        <v>11246506882800</v>
      </c>
      <c r="E4894">
        <v>11246507684400</v>
      </c>
      <c r="F4894">
        <f t="shared" si="76"/>
        <v>0.80159999999999998</v>
      </c>
    </row>
    <row r="4895" spans="1:6" hidden="1" x14ac:dyDescent="0.25">
      <c r="A4895" s="6" t="s">
        <v>5</v>
      </c>
      <c r="B4895" s="6" t="s">
        <v>21</v>
      </c>
      <c r="C4895">
        <v>200</v>
      </c>
      <c r="D4895">
        <v>11246509254400</v>
      </c>
      <c r="E4895">
        <v>11246510039300</v>
      </c>
      <c r="F4895">
        <f t="shared" si="76"/>
        <v>0.78490000000000004</v>
      </c>
    </row>
    <row r="4896" spans="1:6" x14ac:dyDescent="0.25">
      <c r="A4896" s="6" t="s">
        <v>5</v>
      </c>
      <c r="B4896" s="6" t="s">
        <v>26</v>
      </c>
      <c r="C4896">
        <v>200</v>
      </c>
      <c r="D4896">
        <v>11246511388000</v>
      </c>
      <c r="E4896">
        <v>11246512450800</v>
      </c>
      <c r="F4896">
        <f t="shared" si="76"/>
        <v>1.0628</v>
      </c>
    </row>
    <row r="4897" spans="1:6" hidden="1" x14ac:dyDescent="0.25">
      <c r="A4897" s="6" t="s">
        <v>5</v>
      </c>
      <c r="B4897" s="6" t="s">
        <v>8</v>
      </c>
      <c r="C4897">
        <v>200</v>
      </c>
      <c r="D4897">
        <v>11246575264400</v>
      </c>
      <c r="E4897">
        <v>11246575971000</v>
      </c>
      <c r="F4897">
        <f t="shared" si="76"/>
        <v>0.70660000000000001</v>
      </c>
    </row>
    <row r="4898" spans="1:6" hidden="1" x14ac:dyDescent="0.25">
      <c r="A4898" s="6" t="s">
        <v>5</v>
      </c>
      <c r="B4898" s="6" t="s">
        <v>16</v>
      </c>
      <c r="C4898">
        <v>200</v>
      </c>
      <c r="D4898">
        <v>11246577116000</v>
      </c>
      <c r="E4898">
        <v>11246577861500</v>
      </c>
      <c r="F4898">
        <f t="shared" si="76"/>
        <v>0.74550000000000005</v>
      </c>
    </row>
    <row r="4899" spans="1:6" hidden="1" x14ac:dyDescent="0.25">
      <c r="A4899" s="6" t="s">
        <v>5</v>
      </c>
      <c r="B4899" s="6" t="s">
        <v>9</v>
      </c>
      <c r="C4899">
        <v>200</v>
      </c>
      <c r="D4899">
        <v>11246579231200</v>
      </c>
      <c r="E4899">
        <v>11246579900300</v>
      </c>
      <c r="F4899">
        <f t="shared" si="76"/>
        <v>0.66910000000000003</v>
      </c>
    </row>
    <row r="4900" spans="1:6" hidden="1" x14ac:dyDescent="0.25">
      <c r="A4900" s="6" t="s">
        <v>5</v>
      </c>
      <c r="B4900" s="6" t="s">
        <v>17</v>
      </c>
      <c r="C4900">
        <v>200</v>
      </c>
      <c r="D4900">
        <v>11246581030600</v>
      </c>
      <c r="E4900">
        <v>11246581687100</v>
      </c>
      <c r="F4900">
        <f t="shared" si="76"/>
        <v>0.65649999999999997</v>
      </c>
    </row>
    <row r="4901" spans="1:6" hidden="1" x14ac:dyDescent="0.25">
      <c r="A4901" s="6" t="s">
        <v>5</v>
      </c>
      <c r="B4901" s="6" t="s">
        <v>18</v>
      </c>
      <c r="C4901">
        <v>200</v>
      </c>
      <c r="D4901">
        <v>11246582950000</v>
      </c>
      <c r="E4901">
        <v>11246583629000</v>
      </c>
      <c r="F4901">
        <f t="shared" si="76"/>
        <v>0.67900000000000005</v>
      </c>
    </row>
    <row r="4902" spans="1:6" hidden="1" x14ac:dyDescent="0.25">
      <c r="A4902" s="6" t="s">
        <v>5</v>
      </c>
      <c r="B4902" s="6" t="s">
        <v>11</v>
      </c>
      <c r="C4902">
        <v>200</v>
      </c>
      <c r="D4902">
        <v>11246585111000</v>
      </c>
      <c r="E4902">
        <v>11246585723600</v>
      </c>
      <c r="F4902">
        <f t="shared" si="76"/>
        <v>0.61260000000000003</v>
      </c>
    </row>
    <row r="4903" spans="1:6" hidden="1" x14ac:dyDescent="0.25">
      <c r="A4903" s="6" t="s">
        <v>5</v>
      </c>
      <c r="B4903" s="6" t="s">
        <v>12</v>
      </c>
      <c r="C4903">
        <v>200</v>
      </c>
      <c r="D4903">
        <v>11246586751300</v>
      </c>
      <c r="E4903">
        <v>11246587403500</v>
      </c>
      <c r="F4903">
        <f t="shared" si="76"/>
        <v>0.6522</v>
      </c>
    </row>
    <row r="4904" spans="1:6" hidden="1" x14ac:dyDescent="0.25">
      <c r="A4904" s="6" t="s">
        <v>5</v>
      </c>
      <c r="B4904" s="6" t="s">
        <v>13</v>
      </c>
      <c r="C4904">
        <v>200</v>
      </c>
      <c r="D4904">
        <v>11246588623900</v>
      </c>
      <c r="E4904">
        <v>11246589280600</v>
      </c>
      <c r="F4904">
        <f t="shared" si="76"/>
        <v>0.65669999999999995</v>
      </c>
    </row>
    <row r="4905" spans="1:6" hidden="1" x14ac:dyDescent="0.25">
      <c r="A4905" s="6" t="s">
        <v>5</v>
      </c>
      <c r="B4905" s="6" t="s">
        <v>15</v>
      </c>
      <c r="C4905">
        <v>200</v>
      </c>
      <c r="D4905">
        <v>11246590366200</v>
      </c>
      <c r="E4905">
        <v>11246590996500</v>
      </c>
      <c r="F4905">
        <f t="shared" si="76"/>
        <v>0.63029999999999997</v>
      </c>
    </row>
    <row r="4906" spans="1:6" hidden="1" x14ac:dyDescent="0.25">
      <c r="A4906" s="6" t="s">
        <v>5</v>
      </c>
      <c r="B4906" s="6" t="s">
        <v>10</v>
      </c>
      <c r="C4906">
        <v>200</v>
      </c>
      <c r="D4906">
        <v>11246592010600</v>
      </c>
      <c r="E4906">
        <v>11246592595500</v>
      </c>
      <c r="F4906">
        <f t="shared" si="76"/>
        <v>0.58489999999999998</v>
      </c>
    </row>
    <row r="4907" spans="1:6" hidden="1" x14ac:dyDescent="0.25">
      <c r="A4907" s="6" t="s">
        <v>5</v>
      </c>
      <c r="B4907" s="6" t="s">
        <v>19</v>
      </c>
      <c r="C4907">
        <v>200</v>
      </c>
      <c r="D4907">
        <v>11246593587300</v>
      </c>
      <c r="E4907">
        <v>11246594161400</v>
      </c>
      <c r="F4907">
        <f t="shared" si="76"/>
        <v>0.57410000000000005</v>
      </c>
    </row>
    <row r="4908" spans="1:6" hidden="1" x14ac:dyDescent="0.25">
      <c r="A4908" s="6" t="s">
        <v>5</v>
      </c>
      <c r="B4908" s="6" t="s">
        <v>14</v>
      </c>
      <c r="C4908">
        <v>200</v>
      </c>
      <c r="D4908">
        <v>11246595072400</v>
      </c>
      <c r="E4908">
        <v>11246595687500</v>
      </c>
      <c r="F4908">
        <f t="shared" si="76"/>
        <v>0.61509999999999998</v>
      </c>
    </row>
    <row r="4909" spans="1:6" hidden="1" x14ac:dyDescent="0.25">
      <c r="A4909" s="6" t="s">
        <v>5</v>
      </c>
      <c r="B4909" s="6" t="s">
        <v>22</v>
      </c>
      <c r="C4909">
        <v>200</v>
      </c>
      <c r="D4909">
        <v>11246596664900</v>
      </c>
      <c r="E4909">
        <v>11246597664100</v>
      </c>
      <c r="F4909">
        <f t="shared" si="76"/>
        <v>0.99919999999999998</v>
      </c>
    </row>
    <row r="4910" spans="1:6" hidden="1" x14ac:dyDescent="0.25">
      <c r="A4910" s="6" t="s">
        <v>5</v>
      </c>
      <c r="B4910" s="6" t="s">
        <v>21</v>
      </c>
      <c r="C4910">
        <v>200</v>
      </c>
      <c r="D4910">
        <v>11246599998800</v>
      </c>
      <c r="E4910">
        <v>11246601042400</v>
      </c>
      <c r="F4910">
        <f t="shared" si="76"/>
        <v>1.0436000000000001</v>
      </c>
    </row>
    <row r="4911" spans="1:6" x14ac:dyDescent="0.25">
      <c r="A4911" s="6" t="s">
        <v>27</v>
      </c>
      <c r="B4911" s="6" t="s">
        <v>26</v>
      </c>
      <c r="C4911">
        <v>302</v>
      </c>
      <c r="D4911">
        <v>11246602456300</v>
      </c>
      <c r="E4911">
        <v>11246607385800</v>
      </c>
      <c r="F4911">
        <f t="shared" si="76"/>
        <v>4.9295</v>
      </c>
    </row>
    <row r="4912" spans="1:6" x14ac:dyDescent="0.25">
      <c r="A4912" s="6" t="s">
        <v>5</v>
      </c>
      <c r="B4912" s="6" t="s">
        <v>6</v>
      </c>
      <c r="C4912">
        <v>302</v>
      </c>
      <c r="D4912">
        <v>11246608448000</v>
      </c>
      <c r="E4912">
        <v>11246609729000</v>
      </c>
      <c r="F4912">
        <f t="shared" si="76"/>
        <v>1.2809999999999999</v>
      </c>
    </row>
    <row r="4913" spans="1:6" x14ac:dyDescent="0.25">
      <c r="A4913" s="6" t="s">
        <v>5</v>
      </c>
      <c r="B4913" s="6" t="s">
        <v>7</v>
      </c>
      <c r="C4913">
        <v>200</v>
      </c>
      <c r="D4913">
        <v>11246610709000</v>
      </c>
      <c r="E4913">
        <v>11246611818400</v>
      </c>
      <c r="F4913">
        <f t="shared" si="76"/>
        <v>1.1093999999999999</v>
      </c>
    </row>
    <row r="4914" spans="1:6" hidden="1" x14ac:dyDescent="0.25">
      <c r="A4914" s="6" t="s">
        <v>5</v>
      </c>
      <c r="B4914" s="6" t="s">
        <v>8</v>
      </c>
      <c r="C4914">
        <v>200</v>
      </c>
      <c r="D4914">
        <v>11246651553800</v>
      </c>
      <c r="E4914">
        <v>11246652233400</v>
      </c>
      <c r="F4914">
        <f t="shared" si="76"/>
        <v>0.67959999999999998</v>
      </c>
    </row>
    <row r="4915" spans="1:6" hidden="1" x14ac:dyDescent="0.25">
      <c r="A4915" s="6" t="s">
        <v>5</v>
      </c>
      <c r="B4915" s="6" t="s">
        <v>9</v>
      </c>
      <c r="C4915">
        <v>200</v>
      </c>
      <c r="D4915">
        <v>11246653467000</v>
      </c>
      <c r="E4915">
        <v>11246654152500</v>
      </c>
      <c r="F4915">
        <f t="shared" si="76"/>
        <v>0.6855</v>
      </c>
    </row>
    <row r="4916" spans="1:6" hidden="1" x14ac:dyDescent="0.25">
      <c r="A4916" s="6" t="s">
        <v>5</v>
      </c>
      <c r="B4916" s="6" t="s">
        <v>11</v>
      </c>
      <c r="C4916">
        <v>200</v>
      </c>
      <c r="D4916">
        <v>11246655309900</v>
      </c>
      <c r="E4916">
        <v>11246655939900</v>
      </c>
      <c r="F4916">
        <f t="shared" si="76"/>
        <v>0.63</v>
      </c>
    </row>
    <row r="4917" spans="1:6" hidden="1" x14ac:dyDescent="0.25">
      <c r="A4917" s="6" t="s">
        <v>5</v>
      </c>
      <c r="B4917" s="6" t="s">
        <v>12</v>
      </c>
      <c r="C4917">
        <v>200</v>
      </c>
      <c r="D4917">
        <v>11246657021600</v>
      </c>
      <c r="E4917">
        <v>11246657686700</v>
      </c>
      <c r="F4917">
        <f t="shared" si="76"/>
        <v>0.66510000000000002</v>
      </c>
    </row>
    <row r="4918" spans="1:6" hidden="1" x14ac:dyDescent="0.25">
      <c r="A4918" s="6" t="s">
        <v>5</v>
      </c>
      <c r="B4918" s="6" t="s">
        <v>13</v>
      </c>
      <c r="C4918">
        <v>200</v>
      </c>
      <c r="D4918">
        <v>11246658642600</v>
      </c>
      <c r="E4918">
        <v>11246659231200</v>
      </c>
      <c r="F4918">
        <f t="shared" si="76"/>
        <v>0.58860000000000001</v>
      </c>
    </row>
    <row r="4919" spans="1:6" hidden="1" x14ac:dyDescent="0.25">
      <c r="A4919" s="6" t="s">
        <v>5</v>
      </c>
      <c r="B4919" s="6" t="s">
        <v>15</v>
      </c>
      <c r="C4919">
        <v>200</v>
      </c>
      <c r="D4919">
        <v>11246660046100</v>
      </c>
      <c r="E4919">
        <v>11246660652200</v>
      </c>
      <c r="F4919">
        <f t="shared" si="76"/>
        <v>0.60609999999999997</v>
      </c>
    </row>
    <row r="4920" spans="1:6" hidden="1" x14ac:dyDescent="0.25">
      <c r="A4920" s="6" t="s">
        <v>5</v>
      </c>
      <c r="B4920" s="6" t="s">
        <v>16</v>
      </c>
      <c r="C4920">
        <v>200</v>
      </c>
      <c r="D4920">
        <v>11246661499400</v>
      </c>
      <c r="E4920">
        <v>11246662160200</v>
      </c>
      <c r="F4920">
        <f t="shared" si="76"/>
        <v>0.66080000000000005</v>
      </c>
    </row>
    <row r="4921" spans="1:6" hidden="1" x14ac:dyDescent="0.25">
      <c r="A4921" s="6" t="s">
        <v>5</v>
      </c>
      <c r="B4921" s="6" t="s">
        <v>10</v>
      </c>
      <c r="C4921">
        <v>200</v>
      </c>
      <c r="D4921">
        <v>11246663447800</v>
      </c>
      <c r="E4921">
        <v>11246664064700</v>
      </c>
      <c r="F4921">
        <f t="shared" si="76"/>
        <v>0.6169</v>
      </c>
    </row>
    <row r="4922" spans="1:6" hidden="1" x14ac:dyDescent="0.25">
      <c r="A4922" s="6" t="s">
        <v>5</v>
      </c>
      <c r="B4922" s="6" t="s">
        <v>17</v>
      </c>
      <c r="C4922">
        <v>200</v>
      </c>
      <c r="D4922">
        <v>11246664918100</v>
      </c>
      <c r="E4922">
        <v>11246665537500</v>
      </c>
      <c r="F4922">
        <f t="shared" si="76"/>
        <v>0.61939999999999995</v>
      </c>
    </row>
    <row r="4923" spans="1:6" hidden="1" x14ac:dyDescent="0.25">
      <c r="A4923" s="6" t="s">
        <v>5</v>
      </c>
      <c r="B4923" s="6" t="s">
        <v>18</v>
      </c>
      <c r="C4923">
        <v>200</v>
      </c>
      <c r="D4923">
        <v>11246666660400</v>
      </c>
      <c r="E4923">
        <v>11246667353500</v>
      </c>
      <c r="F4923">
        <f t="shared" si="76"/>
        <v>0.69310000000000005</v>
      </c>
    </row>
    <row r="4924" spans="1:6" hidden="1" x14ac:dyDescent="0.25">
      <c r="A4924" s="6" t="s">
        <v>5</v>
      </c>
      <c r="B4924" s="6" t="s">
        <v>19</v>
      </c>
      <c r="C4924">
        <v>200</v>
      </c>
      <c r="D4924">
        <v>11246668688700</v>
      </c>
      <c r="E4924">
        <v>11246669297800</v>
      </c>
      <c r="F4924">
        <f t="shared" si="76"/>
        <v>0.60909999999999997</v>
      </c>
    </row>
    <row r="4925" spans="1:6" hidden="1" x14ac:dyDescent="0.25">
      <c r="A4925" s="6" t="s">
        <v>5</v>
      </c>
      <c r="B4925" s="6" t="s">
        <v>14</v>
      </c>
      <c r="C4925">
        <v>200</v>
      </c>
      <c r="D4925">
        <v>11246670268300</v>
      </c>
      <c r="E4925">
        <v>11246670855900</v>
      </c>
      <c r="F4925">
        <f t="shared" si="76"/>
        <v>0.58760000000000001</v>
      </c>
    </row>
    <row r="4926" spans="1:6" hidden="1" x14ac:dyDescent="0.25">
      <c r="A4926" s="6" t="s">
        <v>5</v>
      </c>
      <c r="B4926" s="6" t="s">
        <v>22</v>
      </c>
      <c r="C4926">
        <v>200</v>
      </c>
      <c r="D4926">
        <v>11246671940500</v>
      </c>
      <c r="E4926">
        <v>11246672910200</v>
      </c>
      <c r="F4926">
        <f t="shared" si="76"/>
        <v>0.96970000000000001</v>
      </c>
    </row>
    <row r="4927" spans="1:6" hidden="1" x14ac:dyDescent="0.25">
      <c r="A4927" s="6" t="s">
        <v>5</v>
      </c>
      <c r="B4927" s="6" t="s">
        <v>20</v>
      </c>
      <c r="C4927">
        <v>200</v>
      </c>
      <c r="D4927">
        <v>11246675259700</v>
      </c>
      <c r="E4927">
        <v>11246676098500</v>
      </c>
      <c r="F4927">
        <f t="shared" si="76"/>
        <v>0.83879999999999999</v>
      </c>
    </row>
    <row r="4928" spans="1:6" hidden="1" x14ac:dyDescent="0.25">
      <c r="A4928" s="6" t="s">
        <v>5</v>
      </c>
      <c r="B4928" s="6" t="s">
        <v>21</v>
      </c>
      <c r="C4928">
        <v>200</v>
      </c>
      <c r="D4928">
        <v>11246677711500</v>
      </c>
      <c r="E4928">
        <v>11246678516500</v>
      </c>
      <c r="F4928">
        <f t="shared" si="76"/>
        <v>0.80500000000000005</v>
      </c>
    </row>
    <row r="4929" spans="1:6" x14ac:dyDescent="0.25">
      <c r="A4929" s="6" t="s">
        <v>5</v>
      </c>
      <c r="B4929" s="6" t="s">
        <v>44</v>
      </c>
      <c r="C4929">
        <v>500</v>
      </c>
      <c r="D4929">
        <v>11246679870800</v>
      </c>
      <c r="E4929">
        <v>11246693247700</v>
      </c>
      <c r="F4929">
        <f t="shared" si="76"/>
        <v>13.376899999999999</v>
      </c>
    </row>
    <row r="4930" spans="1:6" hidden="1" x14ac:dyDescent="0.25">
      <c r="A4930" s="6" t="s">
        <v>5</v>
      </c>
      <c r="B4930" s="6" t="s">
        <v>8</v>
      </c>
      <c r="C4930">
        <v>200</v>
      </c>
      <c r="D4930">
        <v>11246776947000</v>
      </c>
      <c r="E4930">
        <v>11246777732100</v>
      </c>
      <c r="F4930">
        <f t="shared" ref="F4930:F4993" si="77">(E4930-D4930)/ 1000000</f>
        <v>0.78510000000000002</v>
      </c>
    </row>
    <row r="4931" spans="1:6" hidden="1" x14ac:dyDescent="0.25">
      <c r="A4931" s="6" t="s">
        <v>5</v>
      </c>
      <c r="B4931" s="6" t="s">
        <v>9</v>
      </c>
      <c r="C4931">
        <v>200</v>
      </c>
      <c r="D4931">
        <v>11246778877300</v>
      </c>
      <c r="E4931">
        <v>11246779602400</v>
      </c>
      <c r="F4931">
        <f t="shared" si="77"/>
        <v>0.72509999999999997</v>
      </c>
    </row>
    <row r="4932" spans="1:6" hidden="1" x14ac:dyDescent="0.25">
      <c r="A4932" s="6" t="s">
        <v>5</v>
      </c>
      <c r="B4932" s="6" t="s">
        <v>10</v>
      </c>
      <c r="C4932">
        <v>200</v>
      </c>
      <c r="D4932">
        <v>11246780829800</v>
      </c>
      <c r="E4932">
        <v>11246781483000</v>
      </c>
      <c r="F4932">
        <f t="shared" si="77"/>
        <v>0.6532</v>
      </c>
    </row>
    <row r="4933" spans="1:6" hidden="1" x14ac:dyDescent="0.25">
      <c r="A4933" s="6" t="s">
        <v>5</v>
      </c>
      <c r="B4933" s="6" t="s">
        <v>11</v>
      </c>
      <c r="C4933">
        <v>200</v>
      </c>
      <c r="D4933">
        <v>11246782374000</v>
      </c>
      <c r="E4933">
        <v>11246782984300</v>
      </c>
      <c r="F4933">
        <f t="shared" si="77"/>
        <v>0.61029999999999995</v>
      </c>
    </row>
    <row r="4934" spans="1:6" hidden="1" x14ac:dyDescent="0.25">
      <c r="A4934" s="6" t="s">
        <v>5</v>
      </c>
      <c r="B4934" s="6" t="s">
        <v>12</v>
      </c>
      <c r="C4934">
        <v>200</v>
      </c>
      <c r="D4934">
        <v>11246783795000</v>
      </c>
      <c r="E4934">
        <v>11246784430100</v>
      </c>
      <c r="F4934">
        <f t="shared" si="77"/>
        <v>0.6351</v>
      </c>
    </row>
    <row r="4935" spans="1:6" hidden="1" x14ac:dyDescent="0.25">
      <c r="A4935" s="6" t="s">
        <v>5</v>
      </c>
      <c r="B4935" s="6" t="s">
        <v>13</v>
      </c>
      <c r="C4935">
        <v>200</v>
      </c>
      <c r="D4935">
        <v>11246785352100</v>
      </c>
      <c r="E4935">
        <v>11246785968300</v>
      </c>
      <c r="F4935">
        <f t="shared" si="77"/>
        <v>0.61619999999999997</v>
      </c>
    </row>
    <row r="4936" spans="1:6" hidden="1" x14ac:dyDescent="0.25">
      <c r="A4936" s="6" t="s">
        <v>5</v>
      </c>
      <c r="B4936" s="6" t="s">
        <v>15</v>
      </c>
      <c r="C4936">
        <v>200</v>
      </c>
      <c r="D4936">
        <v>11246786891700</v>
      </c>
      <c r="E4936">
        <v>11246787515900</v>
      </c>
      <c r="F4936">
        <f t="shared" si="77"/>
        <v>0.62419999999999998</v>
      </c>
    </row>
    <row r="4937" spans="1:6" hidden="1" x14ac:dyDescent="0.25">
      <c r="A4937" s="6" t="s">
        <v>5</v>
      </c>
      <c r="B4937" s="6" t="s">
        <v>16</v>
      </c>
      <c r="C4937">
        <v>200</v>
      </c>
      <c r="D4937">
        <v>11246788405700</v>
      </c>
      <c r="E4937">
        <v>11246789055500</v>
      </c>
      <c r="F4937">
        <f t="shared" si="77"/>
        <v>0.64980000000000004</v>
      </c>
    </row>
    <row r="4938" spans="1:6" hidden="1" x14ac:dyDescent="0.25">
      <c r="A4938" s="6" t="s">
        <v>5</v>
      </c>
      <c r="B4938" s="6" t="s">
        <v>17</v>
      </c>
      <c r="C4938">
        <v>200</v>
      </c>
      <c r="D4938">
        <v>11246790178500</v>
      </c>
      <c r="E4938">
        <v>11246790829800</v>
      </c>
      <c r="F4938">
        <f t="shared" si="77"/>
        <v>0.65129999999999999</v>
      </c>
    </row>
    <row r="4939" spans="1:6" hidden="1" x14ac:dyDescent="0.25">
      <c r="A4939" s="6" t="s">
        <v>5</v>
      </c>
      <c r="B4939" s="6" t="s">
        <v>18</v>
      </c>
      <c r="C4939">
        <v>200</v>
      </c>
      <c r="D4939">
        <v>11246791860200</v>
      </c>
      <c r="E4939">
        <v>11246792506100</v>
      </c>
      <c r="F4939">
        <f t="shared" si="77"/>
        <v>0.64590000000000003</v>
      </c>
    </row>
    <row r="4940" spans="1:6" hidden="1" x14ac:dyDescent="0.25">
      <c r="A4940" s="6" t="s">
        <v>5</v>
      </c>
      <c r="B4940" s="6" t="s">
        <v>19</v>
      </c>
      <c r="C4940">
        <v>200</v>
      </c>
      <c r="D4940">
        <v>11246793675800</v>
      </c>
      <c r="E4940">
        <v>11246794275500</v>
      </c>
      <c r="F4940">
        <f t="shared" si="77"/>
        <v>0.59970000000000001</v>
      </c>
    </row>
    <row r="4941" spans="1:6" hidden="1" x14ac:dyDescent="0.25">
      <c r="A4941" s="6" t="s">
        <v>5</v>
      </c>
      <c r="B4941" s="6" t="s">
        <v>14</v>
      </c>
      <c r="C4941">
        <v>200</v>
      </c>
      <c r="D4941">
        <v>11246795134200</v>
      </c>
      <c r="E4941">
        <v>11246795719900</v>
      </c>
      <c r="F4941">
        <f t="shared" si="77"/>
        <v>0.5857</v>
      </c>
    </row>
    <row r="4942" spans="1:6" hidden="1" x14ac:dyDescent="0.25">
      <c r="A4942" s="6" t="s">
        <v>5</v>
      </c>
      <c r="B4942" s="6" t="s">
        <v>22</v>
      </c>
      <c r="C4942">
        <v>200</v>
      </c>
      <c r="D4942">
        <v>11246796628400</v>
      </c>
      <c r="E4942">
        <v>11246797425300</v>
      </c>
      <c r="F4942">
        <f t="shared" si="77"/>
        <v>0.79690000000000005</v>
      </c>
    </row>
    <row r="4943" spans="1:6" hidden="1" x14ac:dyDescent="0.25">
      <c r="A4943" s="6" t="s">
        <v>5</v>
      </c>
      <c r="B4943" s="6" t="s">
        <v>21</v>
      </c>
      <c r="C4943">
        <v>200</v>
      </c>
      <c r="D4943">
        <v>11246799572900</v>
      </c>
      <c r="E4943">
        <v>11246800369700</v>
      </c>
      <c r="F4943">
        <f t="shared" si="77"/>
        <v>0.79679999999999995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E5D6-5EDF-4EB6-90CB-FDD8F69EEC7E}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 s="5">
        <v>3.6264876033057858</v>
      </c>
      <c r="B1" s="5"/>
    </row>
    <row r="2" spans="1:2" x14ac:dyDescent="0.25">
      <c r="A2" s="2"/>
      <c r="B2" s="2"/>
    </row>
    <row r="3" spans="1:2" x14ac:dyDescent="0.25">
      <c r="A3" s="2" t="s">
        <v>66</v>
      </c>
      <c r="B3" s="2">
        <v>9.2927471485216735</v>
      </c>
    </row>
    <row r="4" spans="1:2" x14ac:dyDescent="0.25">
      <c r="A4" s="2" t="s">
        <v>67</v>
      </c>
      <c r="B4" s="2">
        <v>0.72223095014893834</v>
      </c>
    </row>
    <row r="5" spans="1:2" x14ac:dyDescent="0.25">
      <c r="A5" s="2" t="s">
        <v>68</v>
      </c>
      <c r="B5" s="2">
        <v>2.48455</v>
      </c>
    </row>
    <row r="6" spans="1:2" x14ac:dyDescent="0.25">
      <c r="A6" s="2" t="s">
        <v>69</v>
      </c>
      <c r="B6" s="2">
        <v>1.5302</v>
      </c>
    </row>
    <row r="7" spans="1:2" x14ac:dyDescent="0.25">
      <c r="A7" s="2" t="s">
        <v>70</v>
      </c>
      <c r="B7" s="2">
        <v>12.214033648675157</v>
      </c>
    </row>
    <row r="8" spans="1:2" x14ac:dyDescent="0.25">
      <c r="A8" s="2" t="s">
        <v>71</v>
      </c>
      <c r="B8" s="2">
        <v>149.18261797096895</v>
      </c>
    </row>
    <row r="9" spans="1:2" x14ac:dyDescent="0.25">
      <c r="A9" s="2" t="s">
        <v>72</v>
      </c>
      <c r="B9" s="2">
        <v>20.910511378913071</v>
      </c>
    </row>
    <row r="10" spans="1:2" x14ac:dyDescent="0.25">
      <c r="A10" s="2" t="s">
        <v>73</v>
      </c>
      <c r="B10" s="2">
        <v>3.4415908199924448</v>
      </c>
    </row>
    <row r="11" spans="1:2" x14ac:dyDescent="0.25">
      <c r="A11" s="2" t="s">
        <v>74</v>
      </c>
      <c r="B11" s="2">
        <v>114.2869</v>
      </c>
    </row>
    <row r="12" spans="1:2" x14ac:dyDescent="0.25">
      <c r="A12" s="2" t="s">
        <v>75</v>
      </c>
      <c r="B12" s="2">
        <v>0.70509999999999995</v>
      </c>
    </row>
    <row r="13" spans="1:2" x14ac:dyDescent="0.25">
      <c r="A13" s="2" t="s">
        <v>76</v>
      </c>
      <c r="B13" s="2">
        <v>114.992</v>
      </c>
    </row>
    <row r="14" spans="1:2" x14ac:dyDescent="0.25">
      <c r="A14" s="2" t="s">
        <v>77</v>
      </c>
      <c r="B14" s="2">
        <v>2657.7256844771987</v>
      </c>
    </row>
    <row r="15" spans="1:2" x14ac:dyDescent="0.25">
      <c r="A15" s="2" t="s">
        <v>78</v>
      </c>
      <c r="B15" s="2">
        <v>286</v>
      </c>
    </row>
    <row r="16" spans="1:2" ht="15.75" thickBot="1" x14ac:dyDescent="0.3">
      <c r="A16" s="3" t="s">
        <v>79</v>
      </c>
      <c r="B16" s="3">
        <v>1.421583503785095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11ED-2C9C-40C8-9736-40D2B10ED6B6}">
  <dimension ref="A1:F505"/>
  <sheetViews>
    <sheetView workbookViewId="0">
      <selection activeCell="F2" sqref="F2:F503"/>
    </sheetView>
  </sheetViews>
  <sheetFormatPr defaultRowHeight="15" outlineLevelRow="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82</v>
      </c>
    </row>
    <row r="2" spans="1:6" hidden="1" outlineLevel="2" x14ac:dyDescent="0.25">
      <c r="A2" t="s">
        <v>5</v>
      </c>
      <c r="B2" t="s">
        <v>6</v>
      </c>
      <c r="C2">
        <v>302</v>
      </c>
      <c r="D2">
        <v>11149432224100</v>
      </c>
      <c r="E2">
        <v>11149483445500</v>
      </c>
      <c r="F2">
        <v>51.221400000000003</v>
      </c>
    </row>
    <row r="3" spans="1:6" hidden="1" outlineLevel="2" x14ac:dyDescent="0.25">
      <c r="A3" t="s">
        <v>5</v>
      </c>
      <c r="B3" t="s">
        <v>6</v>
      </c>
      <c r="C3">
        <v>302</v>
      </c>
      <c r="D3">
        <v>11156170468600</v>
      </c>
      <c r="E3">
        <v>11156173345500</v>
      </c>
      <c r="F3">
        <v>2.8769</v>
      </c>
    </row>
    <row r="4" spans="1:6" hidden="1" outlineLevel="2" x14ac:dyDescent="0.25">
      <c r="A4" t="s">
        <v>5</v>
      </c>
      <c r="B4" t="s">
        <v>6</v>
      </c>
      <c r="C4">
        <v>302</v>
      </c>
      <c r="D4">
        <v>11161599639200</v>
      </c>
      <c r="E4">
        <v>11161601957600</v>
      </c>
      <c r="F4">
        <v>2.3184</v>
      </c>
    </row>
    <row r="5" spans="1:6" hidden="1" outlineLevel="2" x14ac:dyDescent="0.25">
      <c r="A5" t="s">
        <v>5</v>
      </c>
      <c r="B5" t="s">
        <v>6</v>
      </c>
      <c r="C5">
        <v>302</v>
      </c>
      <c r="D5">
        <v>11164539007200</v>
      </c>
      <c r="E5">
        <v>11164543676900</v>
      </c>
      <c r="F5">
        <v>4.6696999999999997</v>
      </c>
    </row>
    <row r="6" spans="1:6" hidden="1" outlineLevel="2" x14ac:dyDescent="0.25">
      <c r="A6" t="s">
        <v>5</v>
      </c>
      <c r="B6" t="s">
        <v>6</v>
      </c>
      <c r="C6">
        <v>302</v>
      </c>
      <c r="D6">
        <v>11165025895400</v>
      </c>
      <c r="E6">
        <v>11165028371800</v>
      </c>
      <c r="F6">
        <v>2.4763999999999999</v>
      </c>
    </row>
    <row r="7" spans="1:6" hidden="1" outlineLevel="2" x14ac:dyDescent="0.25">
      <c r="A7" t="s">
        <v>5</v>
      </c>
      <c r="B7" t="s">
        <v>6</v>
      </c>
      <c r="C7">
        <v>302</v>
      </c>
      <c r="D7">
        <v>11167399492000</v>
      </c>
      <c r="E7">
        <v>11167403109800</v>
      </c>
      <c r="F7">
        <v>3.6177999999999999</v>
      </c>
    </row>
    <row r="8" spans="1:6" hidden="1" outlineLevel="2" x14ac:dyDescent="0.25">
      <c r="A8" t="s">
        <v>5</v>
      </c>
      <c r="B8" t="s">
        <v>6</v>
      </c>
      <c r="C8">
        <v>302</v>
      </c>
      <c r="D8">
        <v>11167855268100</v>
      </c>
      <c r="E8">
        <v>11167857114800</v>
      </c>
      <c r="F8">
        <v>1.8467</v>
      </c>
    </row>
    <row r="9" spans="1:6" hidden="1" outlineLevel="2" x14ac:dyDescent="0.25">
      <c r="A9" t="s">
        <v>5</v>
      </c>
      <c r="B9" t="s">
        <v>6</v>
      </c>
      <c r="C9">
        <v>302</v>
      </c>
      <c r="D9">
        <v>11169800260500</v>
      </c>
      <c r="E9">
        <v>11169802242500</v>
      </c>
      <c r="F9">
        <v>1.982</v>
      </c>
    </row>
    <row r="10" spans="1:6" hidden="1" outlineLevel="2" x14ac:dyDescent="0.25">
      <c r="A10" t="s">
        <v>5</v>
      </c>
      <c r="B10" t="s">
        <v>6</v>
      </c>
      <c r="C10">
        <v>302</v>
      </c>
      <c r="D10">
        <v>11170089497400</v>
      </c>
      <c r="E10">
        <v>11170091372600</v>
      </c>
      <c r="F10">
        <v>1.8752</v>
      </c>
    </row>
    <row r="11" spans="1:6" hidden="1" outlineLevel="2" x14ac:dyDescent="0.25">
      <c r="A11" t="s">
        <v>5</v>
      </c>
      <c r="B11" t="s">
        <v>6</v>
      </c>
      <c r="C11">
        <v>302</v>
      </c>
      <c r="D11">
        <v>11171225185900</v>
      </c>
      <c r="E11">
        <v>11171226678400</v>
      </c>
      <c r="F11">
        <v>1.4924999999999999</v>
      </c>
    </row>
    <row r="12" spans="1:6" hidden="1" outlineLevel="2" x14ac:dyDescent="0.25">
      <c r="A12" t="s">
        <v>5</v>
      </c>
      <c r="B12" t="s">
        <v>6</v>
      </c>
      <c r="C12">
        <v>302</v>
      </c>
      <c r="D12">
        <v>11171644822300</v>
      </c>
      <c r="E12">
        <v>11171646172300</v>
      </c>
      <c r="F12">
        <v>1.35</v>
      </c>
    </row>
    <row r="13" spans="1:6" hidden="1" outlineLevel="2" x14ac:dyDescent="0.25">
      <c r="A13" t="s">
        <v>5</v>
      </c>
      <c r="B13" t="s">
        <v>6</v>
      </c>
      <c r="C13">
        <v>302</v>
      </c>
      <c r="D13">
        <v>11173815137500</v>
      </c>
      <c r="E13">
        <v>11173817053700</v>
      </c>
      <c r="F13">
        <v>1.9161999999999999</v>
      </c>
    </row>
    <row r="14" spans="1:6" hidden="1" outlineLevel="2" x14ac:dyDescent="0.25">
      <c r="A14" t="s">
        <v>5</v>
      </c>
      <c r="B14" t="s">
        <v>6</v>
      </c>
      <c r="C14">
        <v>302</v>
      </c>
      <c r="D14">
        <v>11174216384000</v>
      </c>
      <c r="E14">
        <v>11174217763100</v>
      </c>
      <c r="F14">
        <v>1.3791</v>
      </c>
    </row>
    <row r="15" spans="1:6" hidden="1" outlineLevel="2" x14ac:dyDescent="0.25">
      <c r="A15" t="s">
        <v>5</v>
      </c>
      <c r="B15" t="s">
        <v>6</v>
      </c>
      <c r="C15">
        <v>302</v>
      </c>
      <c r="D15">
        <v>11174845578200</v>
      </c>
      <c r="E15">
        <v>11174847512600</v>
      </c>
      <c r="F15">
        <v>1.9343999999999999</v>
      </c>
    </row>
    <row r="16" spans="1:6" hidden="1" outlineLevel="2" x14ac:dyDescent="0.25">
      <c r="A16" t="s">
        <v>5</v>
      </c>
      <c r="B16" t="s">
        <v>6</v>
      </c>
      <c r="C16">
        <v>302</v>
      </c>
      <c r="D16">
        <v>11175170498800</v>
      </c>
      <c r="E16">
        <v>11175175009300</v>
      </c>
      <c r="F16">
        <v>4.5105000000000004</v>
      </c>
    </row>
    <row r="17" spans="1:6" hidden="1" outlineLevel="2" x14ac:dyDescent="0.25">
      <c r="A17" t="s">
        <v>5</v>
      </c>
      <c r="B17" t="s">
        <v>6</v>
      </c>
      <c r="C17">
        <v>302</v>
      </c>
      <c r="D17">
        <v>11176966682800</v>
      </c>
      <c r="E17">
        <v>11176968891800</v>
      </c>
      <c r="F17">
        <v>2.2090000000000001</v>
      </c>
    </row>
    <row r="18" spans="1:6" hidden="1" outlineLevel="2" x14ac:dyDescent="0.25">
      <c r="A18" t="s">
        <v>5</v>
      </c>
      <c r="B18" t="s">
        <v>6</v>
      </c>
      <c r="C18">
        <v>302</v>
      </c>
      <c r="D18">
        <v>11177225372000</v>
      </c>
      <c r="E18">
        <v>11177226736700</v>
      </c>
      <c r="F18">
        <v>1.3647</v>
      </c>
    </row>
    <row r="19" spans="1:6" hidden="1" outlineLevel="2" x14ac:dyDescent="0.25">
      <c r="A19" t="s">
        <v>5</v>
      </c>
      <c r="B19" t="s">
        <v>6</v>
      </c>
      <c r="C19">
        <v>302</v>
      </c>
      <c r="D19">
        <v>11177812411400</v>
      </c>
      <c r="E19">
        <v>11177814376000</v>
      </c>
      <c r="F19">
        <v>1.9645999999999999</v>
      </c>
    </row>
    <row r="20" spans="1:6" hidden="1" outlineLevel="2" x14ac:dyDescent="0.25">
      <c r="A20" t="s">
        <v>5</v>
      </c>
      <c r="B20" t="s">
        <v>6</v>
      </c>
      <c r="C20">
        <v>302</v>
      </c>
      <c r="D20">
        <v>11179686744500</v>
      </c>
      <c r="E20">
        <v>11179688992000</v>
      </c>
      <c r="F20">
        <v>2.2475000000000001</v>
      </c>
    </row>
    <row r="21" spans="1:6" hidden="1" outlineLevel="2" x14ac:dyDescent="0.25">
      <c r="A21" t="s">
        <v>5</v>
      </c>
      <c r="B21" t="s">
        <v>6</v>
      </c>
      <c r="C21">
        <v>302</v>
      </c>
      <c r="D21">
        <v>11179930017500</v>
      </c>
      <c r="E21">
        <v>11179931431600</v>
      </c>
      <c r="F21">
        <v>1.4140999999999999</v>
      </c>
    </row>
    <row r="22" spans="1:6" hidden="1" outlineLevel="2" x14ac:dyDescent="0.25">
      <c r="A22" t="s">
        <v>5</v>
      </c>
      <c r="B22" t="s">
        <v>6</v>
      </c>
      <c r="C22">
        <v>302</v>
      </c>
      <c r="D22">
        <v>11180516601600</v>
      </c>
      <c r="E22">
        <v>11180518530400</v>
      </c>
      <c r="F22">
        <v>1.9288000000000001</v>
      </c>
    </row>
    <row r="23" spans="1:6" hidden="1" outlineLevel="2" x14ac:dyDescent="0.25">
      <c r="A23" t="s">
        <v>5</v>
      </c>
      <c r="B23" t="s">
        <v>6</v>
      </c>
      <c r="C23">
        <v>302</v>
      </c>
      <c r="D23">
        <v>11182332261800</v>
      </c>
      <c r="E23">
        <v>11182334197200</v>
      </c>
      <c r="F23">
        <v>1.9354</v>
      </c>
    </row>
    <row r="24" spans="1:6" hidden="1" outlineLevel="2" x14ac:dyDescent="0.25">
      <c r="A24" t="s">
        <v>5</v>
      </c>
      <c r="B24" t="s">
        <v>6</v>
      </c>
      <c r="C24">
        <v>302</v>
      </c>
      <c r="D24">
        <v>11182590602600</v>
      </c>
      <c r="E24">
        <v>11182591850200</v>
      </c>
      <c r="F24">
        <v>1.2476</v>
      </c>
    </row>
    <row r="25" spans="1:6" hidden="1" outlineLevel="2" x14ac:dyDescent="0.25">
      <c r="A25" t="s">
        <v>5</v>
      </c>
      <c r="B25" t="s">
        <v>6</v>
      </c>
      <c r="C25">
        <v>302</v>
      </c>
      <c r="D25">
        <v>11183269068700</v>
      </c>
      <c r="E25">
        <v>11183270386100</v>
      </c>
      <c r="F25">
        <v>1.3173999999999999</v>
      </c>
    </row>
    <row r="26" spans="1:6" hidden="1" outlineLevel="2" x14ac:dyDescent="0.25">
      <c r="A26" t="s">
        <v>5</v>
      </c>
      <c r="B26" t="s">
        <v>6</v>
      </c>
      <c r="C26">
        <v>302</v>
      </c>
      <c r="D26">
        <v>11185630416200</v>
      </c>
      <c r="E26">
        <v>11185632164800</v>
      </c>
      <c r="F26">
        <v>1.7485999999999999</v>
      </c>
    </row>
    <row r="27" spans="1:6" hidden="1" outlineLevel="2" x14ac:dyDescent="0.25">
      <c r="A27" t="s">
        <v>5</v>
      </c>
      <c r="B27" t="s">
        <v>6</v>
      </c>
      <c r="C27">
        <v>302</v>
      </c>
      <c r="D27">
        <v>11185855349400</v>
      </c>
      <c r="E27">
        <v>11185856609600</v>
      </c>
      <c r="F27">
        <v>1.2602</v>
      </c>
    </row>
    <row r="28" spans="1:6" hidden="1" outlineLevel="2" x14ac:dyDescent="0.25">
      <c r="A28" t="s">
        <v>5</v>
      </c>
      <c r="B28" t="s">
        <v>6</v>
      </c>
      <c r="C28">
        <v>302</v>
      </c>
      <c r="D28">
        <v>11187386466900</v>
      </c>
      <c r="E28">
        <v>11187388004700</v>
      </c>
      <c r="F28">
        <v>1.5378000000000001</v>
      </c>
    </row>
    <row r="29" spans="1:6" hidden="1" outlineLevel="2" x14ac:dyDescent="0.25">
      <c r="A29" t="s">
        <v>5</v>
      </c>
      <c r="B29" t="s">
        <v>6</v>
      </c>
      <c r="C29">
        <v>302</v>
      </c>
      <c r="D29">
        <v>11189283652000</v>
      </c>
      <c r="E29">
        <v>11189286704200</v>
      </c>
      <c r="F29">
        <v>3.0522</v>
      </c>
    </row>
    <row r="30" spans="1:6" hidden="1" outlineLevel="2" x14ac:dyDescent="0.25">
      <c r="A30" t="s">
        <v>5</v>
      </c>
      <c r="B30" t="s">
        <v>6</v>
      </c>
      <c r="C30">
        <v>302</v>
      </c>
      <c r="D30">
        <v>11189570252000</v>
      </c>
      <c r="E30">
        <v>11189571706700</v>
      </c>
      <c r="F30">
        <v>1.4547000000000001</v>
      </c>
    </row>
    <row r="31" spans="1:6" hidden="1" outlineLevel="2" x14ac:dyDescent="0.25">
      <c r="A31" t="s">
        <v>5</v>
      </c>
      <c r="B31" t="s">
        <v>6</v>
      </c>
      <c r="C31">
        <v>302</v>
      </c>
      <c r="D31">
        <v>11190442166000</v>
      </c>
      <c r="E31">
        <v>11190444107700</v>
      </c>
      <c r="F31">
        <v>1.9417</v>
      </c>
    </row>
    <row r="32" spans="1:6" hidden="1" outlineLevel="2" x14ac:dyDescent="0.25">
      <c r="A32" t="s">
        <v>5</v>
      </c>
      <c r="B32" t="s">
        <v>6</v>
      </c>
      <c r="C32">
        <v>302</v>
      </c>
      <c r="D32">
        <v>11190817856300</v>
      </c>
      <c r="E32">
        <v>11190819678800</v>
      </c>
      <c r="F32">
        <v>1.8225</v>
      </c>
    </row>
    <row r="33" spans="1:6" hidden="1" outlineLevel="2" x14ac:dyDescent="0.25">
      <c r="A33" t="s">
        <v>5</v>
      </c>
      <c r="B33" t="s">
        <v>6</v>
      </c>
      <c r="C33">
        <v>302</v>
      </c>
      <c r="D33">
        <v>11191085761300</v>
      </c>
      <c r="E33">
        <v>11191087096800</v>
      </c>
      <c r="F33">
        <v>1.3354999999999999</v>
      </c>
    </row>
    <row r="34" spans="1:6" hidden="1" outlineLevel="2" x14ac:dyDescent="0.25">
      <c r="A34" t="s">
        <v>5</v>
      </c>
      <c r="B34" t="s">
        <v>6</v>
      </c>
      <c r="C34">
        <v>302</v>
      </c>
      <c r="D34">
        <v>11192930820700</v>
      </c>
      <c r="E34">
        <v>11192932618600</v>
      </c>
      <c r="F34">
        <v>1.7979000000000001</v>
      </c>
    </row>
    <row r="35" spans="1:6" hidden="1" outlineLevel="2" x14ac:dyDescent="0.25">
      <c r="A35" t="s">
        <v>5</v>
      </c>
      <c r="B35" t="s">
        <v>6</v>
      </c>
      <c r="C35">
        <v>302</v>
      </c>
      <c r="D35">
        <v>11193152704300</v>
      </c>
      <c r="E35">
        <v>11193153999400</v>
      </c>
      <c r="F35">
        <v>1.2950999999999999</v>
      </c>
    </row>
    <row r="36" spans="1:6" hidden="1" outlineLevel="2" x14ac:dyDescent="0.25">
      <c r="A36" t="s">
        <v>5</v>
      </c>
      <c r="B36" t="s">
        <v>6</v>
      </c>
      <c r="C36">
        <v>302</v>
      </c>
      <c r="D36">
        <v>11193630650900</v>
      </c>
      <c r="E36">
        <v>11193631868000</v>
      </c>
      <c r="F36">
        <v>1.2171000000000001</v>
      </c>
    </row>
    <row r="37" spans="1:6" hidden="1" outlineLevel="2" x14ac:dyDescent="0.25">
      <c r="A37" t="s">
        <v>5</v>
      </c>
      <c r="B37" t="s">
        <v>6</v>
      </c>
      <c r="C37">
        <v>302</v>
      </c>
      <c r="D37">
        <v>11195341066000</v>
      </c>
      <c r="E37">
        <v>11195342597800</v>
      </c>
      <c r="F37">
        <v>1.5318000000000001</v>
      </c>
    </row>
    <row r="38" spans="1:6" hidden="1" outlineLevel="2" x14ac:dyDescent="0.25">
      <c r="A38" t="s">
        <v>5</v>
      </c>
      <c r="B38" t="s">
        <v>6</v>
      </c>
      <c r="C38">
        <v>302</v>
      </c>
      <c r="D38">
        <v>11195588415500</v>
      </c>
      <c r="E38">
        <v>11195589893900</v>
      </c>
      <c r="F38">
        <v>1.4783999999999999</v>
      </c>
    </row>
    <row r="39" spans="1:6" hidden="1" outlineLevel="2" x14ac:dyDescent="0.25">
      <c r="A39" t="s">
        <v>5</v>
      </c>
      <c r="B39" t="s">
        <v>6</v>
      </c>
      <c r="C39">
        <v>302</v>
      </c>
      <c r="D39">
        <v>11196622316600</v>
      </c>
      <c r="E39">
        <v>11196623745000</v>
      </c>
      <c r="F39">
        <v>1.4283999999999999</v>
      </c>
    </row>
    <row r="40" spans="1:6" hidden="1" outlineLevel="2" x14ac:dyDescent="0.25">
      <c r="A40" t="s">
        <v>5</v>
      </c>
      <c r="B40" t="s">
        <v>6</v>
      </c>
      <c r="C40">
        <v>302</v>
      </c>
      <c r="D40">
        <v>11198279617600</v>
      </c>
      <c r="E40">
        <v>11198281191900</v>
      </c>
      <c r="F40">
        <v>1.5743</v>
      </c>
    </row>
    <row r="41" spans="1:6" hidden="1" outlineLevel="2" x14ac:dyDescent="0.25">
      <c r="A41" t="s">
        <v>5</v>
      </c>
      <c r="B41" t="s">
        <v>6</v>
      </c>
      <c r="C41">
        <v>302</v>
      </c>
      <c r="D41">
        <v>11198491358000</v>
      </c>
      <c r="E41">
        <v>11198492496000</v>
      </c>
      <c r="F41">
        <v>1.1379999999999999</v>
      </c>
    </row>
    <row r="42" spans="1:6" hidden="1" outlineLevel="2" x14ac:dyDescent="0.25">
      <c r="A42" t="s">
        <v>5</v>
      </c>
      <c r="B42" t="s">
        <v>6</v>
      </c>
      <c r="C42">
        <v>302</v>
      </c>
      <c r="D42">
        <v>11199114068100</v>
      </c>
      <c r="E42">
        <v>11199115171800</v>
      </c>
      <c r="F42">
        <v>1.1036999999999999</v>
      </c>
    </row>
    <row r="43" spans="1:6" hidden="1" outlineLevel="2" x14ac:dyDescent="0.25">
      <c r="A43" t="s">
        <v>5</v>
      </c>
      <c r="B43" t="s">
        <v>6</v>
      </c>
      <c r="C43">
        <v>302</v>
      </c>
      <c r="D43">
        <v>11200793650500</v>
      </c>
      <c r="E43">
        <v>11200795001400</v>
      </c>
      <c r="F43">
        <v>1.3509</v>
      </c>
    </row>
    <row r="44" spans="1:6" hidden="1" outlineLevel="2" x14ac:dyDescent="0.25">
      <c r="A44" t="s">
        <v>5</v>
      </c>
      <c r="B44" t="s">
        <v>6</v>
      </c>
      <c r="C44">
        <v>302</v>
      </c>
      <c r="D44">
        <v>11201022719700</v>
      </c>
      <c r="E44">
        <v>11201023744200</v>
      </c>
      <c r="F44">
        <v>1.0245</v>
      </c>
    </row>
    <row r="45" spans="1:6" hidden="1" outlineLevel="2" x14ac:dyDescent="0.25">
      <c r="A45" t="s">
        <v>5</v>
      </c>
      <c r="B45" t="s">
        <v>6</v>
      </c>
      <c r="C45">
        <v>302</v>
      </c>
      <c r="D45">
        <v>11201484399400</v>
      </c>
      <c r="E45">
        <v>11201485674600</v>
      </c>
      <c r="F45">
        <v>1.2751999999999999</v>
      </c>
    </row>
    <row r="46" spans="1:6" hidden="1" outlineLevel="2" x14ac:dyDescent="0.25">
      <c r="A46" t="s">
        <v>5</v>
      </c>
      <c r="B46" t="s">
        <v>6</v>
      </c>
      <c r="C46">
        <v>302</v>
      </c>
      <c r="D46">
        <v>11203138949500</v>
      </c>
      <c r="E46">
        <v>11203141082700</v>
      </c>
      <c r="F46">
        <v>2.1332</v>
      </c>
    </row>
    <row r="47" spans="1:6" hidden="1" outlineLevel="2" x14ac:dyDescent="0.25">
      <c r="A47" t="s">
        <v>5</v>
      </c>
      <c r="B47" t="s">
        <v>6</v>
      </c>
      <c r="C47">
        <v>302</v>
      </c>
      <c r="D47">
        <v>11203385064600</v>
      </c>
      <c r="E47">
        <v>11203386148800</v>
      </c>
      <c r="F47">
        <v>1.0842000000000001</v>
      </c>
    </row>
    <row r="48" spans="1:6" hidden="1" outlineLevel="2" x14ac:dyDescent="0.25">
      <c r="A48" t="s">
        <v>5</v>
      </c>
      <c r="B48" t="s">
        <v>6</v>
      </c>
      <c r="C48">
        <v>302</v>
      </c>
      <c r="D48">
        <v>11204386126900</v>
      </c>
      <c r="E48">
        <v>11204387528000</v>
      </c>
      <c r="F48">
        <v>1.4011</v>
      </c>
    </row>
    <row r="49" spans="1:6" hidden="1" outlineLevel="2" x14ac:dyDescent="0.25">
      <c r="A49" t="s">
        <v>5</v>
      </c>
      <c r="B49" t="s">
        <v>6</v>
      </c>
      <c r="C49">
        <v>302</v>
      </c>
      <c r="D49">
        <v>11206016864700</v>
      </c>
      <c r="E49">
        <v>11206018579200</v>
      </c>
      <c r="F49">
        <v>1.7144999999999999</v>
      </c>
    </row>
    <row r="50" spans="1:6" hidden="1" outlineLevel="2" x14ac:dyDescent="0.25">
      <c r="A50" t="s">
        <v>5</v>
      </c>
      <c r="B50" t="s">
        <v>6</v>
      </c>
      <c r="C50">
        <v>302</v>
      </c>
      <c r="D50">
        <v>11206266761900</v>
      </c>
      <c r="E50">
        <v>11206268056500</v>
      </c>
      <c r="F50">
        <v>1.2946</v>
      </c>
    </row>
    <row r="51" spans="1:6" hidden="1" outlineLevel="2" x14ac:dyDescent="0.25">
      <c r="A51" t="s">
        <v>5</v>
      </c>
      <c r="B51" t="s">
        <v>6</v>
      </c>
      <c r="C51">
        <v>302</v>
      </c>
      <c r="D51">
        <v>11207016489700</v>
      </c>
      <c r="E51">
        <v>11207018294500</v>
      </c>
      <c r="F51">
        <v>1.8048</v>
      </c>
    </row>
    <row r="52" spans="1:6" hidden="1" outlineLevel="2" x14ac:dyDescent="0.25">
      <c r="A52" t="s">
        <v>5</v>
      </c>
      <c r="B52" t="s">
        <v>6</v>
      </c>
      <c r="C52">
        <v>302</v>
      </c>
      <c r="D52">
        <v>11207344364500</v>
      </c>
      <c r="E52">
        <v>11207345515700</v>
      </c>
      <c r="F52">
        <v>1.1512</v>
      </c>
    </row>
    <row r="53" spans="1:6" hidden="1" outlineLevel="2" x14ac:dyDescent="0.25">
      <c r="A53" t="s">
        <v>5</v>
      </c>
      <c r="B53" t="s">
        <v>6</v>
      </c>
      <c r="C53">
        <v>302</v>
      </c>
      <c r="D53">
        <v>11209023256200</v>
      </c>
      <c r="E53">
        <v>11209025002700</v>
      </c>
      <c r="F53">
        <v>1.7464999999999999</v>
      </c>
    </row>
    <row r="54" spans="1:6" hidden="1" outlineLevel="2" x14ac:dyDescent="0.25">
      <c r="A54" t="s">
        <v>5</v>
      </c>
      <c r="B54" t="s">
        <v>6</v>
      </c>
      <c r="C54">
        <v>302</v>
      </c>
      <c r="D54">
        <v>11209617531300</v>
      </c>
      <c r="E54">
        <v>11209618787500</v>
      </c>
      <c r="F54">
        <v>1.2562</v>
      </c>
    </row>
    <row r="55" spans="1:6" hidden="1" outlineLevel="2" x14ac:dyDescent="0.25">
      <c r="A55" t="s">
        <v>5</v>
      </c>
      <c r="B55" t="s">
        <v>6</v>
      </c>
      <c r="C55">
        <v>302</v>
      </c>
      <c r="D55">
        <v>11210024092500</v>
      </c>
      <c r="E55">
        <v>11210025361000</v>
      </c>
      <c r="F55">
        <v>1.2685</v>
      </c>
    </row>
    <row r="56" spans="1:6" hidden="1" outlineLevel="2" x14ac:dyDescent="0.25">
      <c r="A56" t="s">
        <v>5</v>
      </c>
      <c r="B56" t="s">
        <v>6</v>
      </c>
      <c r="C56">
        <v>302</v>
      </c>
      <c r="D56">
        <v>11211839885500</v>
      </c>
      <c r="E56">
        <v>11211842316200</v>
      </c>
      <c r="F56">
        <v>2.4306999999999999</v>
      </c>
    </row>
    <row r="57" spans="1:6" hidden="1" outlineLevel="2" x14ac:dyDescent="0.25">
      <c r="A57" t="s">
        <v>5</v>
      </c>
      <c r="B57" t="s">
        <v>6</v>
      </c>
      <c r="C57">
        <v>302</v>
      </c>
      <c r="D57">
        <v>11212207335500</v>
      </c>
      <c r="E57">
        <v>11212208459000</v>
      </c>
      <c r="F57">
        <v>1.1234999999999999</v>
      </c>
    </row>
    <row r="58" spans="1:6" hidden="1" outlineLevel="2" x14ac:dyDescent="0.25">
      <c r="A58" t="s">
        <v>5</v>
      </c>
      <c r="B58" t="s">
        <v>6</v>
      </c>
      <c r="C58">
        <v>302</v>
      </c>
      <c r="D58">
        <v>11213047501400</v>
      </c>
      <c r="E58">
        <v>11213048741700</v>
      </c>
      <c r="F58">
        <v>1.2403</v>
      </c>
    </row>
    <row r="59" spans="1:6" hidden="1" outlineLevel="2" x14ac:dyDescent="0.25">
      <c r="A59" t="s">
        <v>5</v>
      </c>
      <c r="B59" t="s">
        <v>6</v>
      </c>
      <c r="C59">
        <v>302</v>
      </c>
      <c r="D59">
        <v>11214792364100</v>
      </c>
      <c r="E59">
        <v>11214793722200</v>
      </c>
      <c r="F59">
        <v>1.3581000000000001</v>
      </c>
    </row>
    <row r="60" spans="1:6" hidden="1" outlineLevel="2" x14ac:dyDescent="0.25">
      <c r="A60" t="s">
        <v>5</v>
      </c>
      <c r="B60" t="s">
        <v>6</v>
      </c>
      <c r="C60">
        <v>302</v>
      </c>
      <c r="D60">
        <v>11215086545400</v>
      </c>
      <c r="E60">
        <v>11215087797600</v>
      </c>
      <c r="F60">
        <v>1.2522</v>
      </c>
    </row>
    <row r="61" spans="1:6" hidden="1" outlineLevel="2" x14ac:dyDescent="0.25">
      <c r="A61" t="s">
        <v>5</v>
      </c>
      <c r="B61" t="s">
        <v>6</v>
      </c>
      <c r="C61">
        <v>302</v>
      </c>
      <c r="D61">
        <v>11215944104100</v>
      </c>
      <c r="E61">
        <v>11215945360800</v>
      </c>
      <c r="F61">
        <v>1.2566999999999999</v>
      </c>
    </row>
    <row r="62" spans="1:6" hidden="1" outlineLevel="2" x14ac:dyDescent="0.25">
      <c r="A62" t="s">
        <v>5</v>
      </c>
      <c r="B62" t="s">
        <v>6</v>
      </c>
      <c r="C62">
        <v>302</v>
      </c>
      <c r="D62">
        <v>11216302512800</v>
      </c>
      <c r="E62">
        <v>11216303897500</v>
      </c>
      <c r="F62">
        <v>1.3847</v>
      </c>
    </row>
    <row r="63" spans="1:6" hidden="1" outlineLevel="2" x14ac:dyDescent="0.25">
      <c r="A63" t="s">
        <v>5</v>
      </c>
      <c r="B63" t="s">
        <v>6</v>
      </c>
      <c r="C63">
        <v>302</v>
      </c>
      <c r="D63">
        <v>11218016358500</v>
      </c>
      <c r="E63">
        <v>11218018262900</v>
      </c>
      <c r="F63">
        <v>1.9044000000000001</v>
      </c>
    </row>
    <row r="64" spans="1:6" hidden="1" outlineLevel="2" x14ac:dyDescent="0.25">
      <c r="A64" t="s">
        <v>5</v>
      </c>
      <c r="B64" t="s">
        <v>6</v>
      </c>
      <c r="C64">
        <v>302</v>
      </c>
      <c r="D64">
        <v>11218393142600</v>
      </c>
      <c r="E64">
        <v>11218394589400</v>
      </c>
      <c r="F64">
        <v>1.4468000000000001</v>
      </c>
    </row>
    <row r="65" spans="1:6" hidden="1" outlineLevel="2" x14ac:dyDescent="0.25">
      <c r="A65" t="s">
        <v>5</v>
      </c>
      <c r="B65" t="s">
        <v>6</v>
      </c>
      <c r="C65">
        <v>302</v>
      </c>
      <c r="D65">
        <v>11219216309600</v>
      </c>
      <c r="E65">
        <v>11219217378900</v>
      </c>
      <c r="F65">
        <v>1.0692999999999999</v>
      </c>
    </row>
    <row r="66" spans="1:6" hidden="1" outlineLevel="2" x14ac:dyDescent="0.25">
      <c r="A66" t="s">
        <v>5</v>
      </c>
      <c r="B66" t="s">
        <v>6</v>
      </c>
      <c r="C66">
        <v>302</v>
      </c>
      <c r="D66">
        <v>11221159057000</v>
      </c>
      <c r="E66">
        <v>11221160940700</v>
      </c>
      <c r="F66">
        <v>1.8836999999999999</v>
      </c>
    </row>
    <row r="67" spans="1:6" hidden="1" outlineLevel="2" x14ac:dyDescent="0.25">
      <c r="A67" t="s">
        <v>5</v>
      </c>
      <c r="B67" t="s">
        <v>6</v>
      </c>
      <c r="C67">
        <v>302</v>
      </c>
      <c r="D67">
        <v>11221475747800</v>
      </c>
      <c r="E67">
        <v>11221477236000</v>
      </c>
      <c r="F67">
        <v>1.4882</v>
      </c>
    </row>
    <row r="68" spans="1:6" hidden="1" outlineLevel="2" x14ac:dyDescent="0.25">
      <c r="A68" t="s">
        <v>5</v>
      </c>
      <c r="B68" t="s">
        <v>6</v>
      </c>
      <c r="C68">
        <v>302</v>
      </c>
      <c r="D68">
        <v>11223280857900</v>
      </c>
      <c r="E68">
        <v>11223282025500</v>
      </c>
      <c r="F68">
        <v>1.1676</v>
      </c>
    </row>
    <row r="69" spans="1:6" hidden="1" outlineLevel="2" x14ac:dyDescent="0.25">
      <c r="A69" t="s">
        <v>5</v>
      </c>
      <c r="B69" t="s">
        <v>6</v>
      </c>
      <c r="C69">
        <v>302</v>
      </c>
      <c r="D69">
        <v>11223679709200</v>
      </c>
      <c r="E69">
        <v>11223680771900</v>
      </c>
      <c r="F69">
        <v>1.0627</v>
      </c>
    </row>
    <row r="70" spans="1:6" hidden="1" outlineLevel="2" x14ac:dyDescent="0.25">
      <c r="A70" t="s">
        <v>5</v>
      </c>
      <c r="B70" t="s">
        <v>6</v>
      </c>
      <c r="C70">
        <v>302</v>
      </c>
      <c r="D70">
        <v>11225379508100</v>
      </c>
      <c r="E70">
        <v>11225381255500</v>
      </c>
      <c r="F70">
        <v>1.7474000000000001</v>
      </c>
    </row>
    <row r="71" spans="1:6" hidden="1" outlineLevel="2" x14ac:dyDescent="0.25">
      <c r="A71" t="s">
        <v>5</v>
      </c>
      <c r="B71" t="s">
        <v>6</v>
      </c>
      <c r="C71">
        <v>302</v>
      </c>
      <c r="D71">
        <v>11225753645900</v>
      </c>
      <c r="E71">
        <v>11225754763200</v>
      </c>
      <c r="F71">
        <v>1.1173</v>
      </c>
    </row>
    <row r="72" spans="1:6" hidden="1" outlineLevel="2" x14ac:dyDescent="0.25">
      <c r="A72" t="s">
        <v>5</v>
      </c>
      <c r="B72" t="s">
        <v>6</v>
      </c>
      <c r="C72">
        <v>302</v>
      </c>
      <c r="D72">
        <v>11227466197500</v>
      </c>
      <c r="E72">
        <v>11227468030500</v>
      </c>
      <c r="F72">
        <v>1.833</v>
      </c>
    </row>
    <row r="73" spans="1:6" hidden="1" outlineLevel="2" x14ac:dyDescent="0.25">
      <c r="A73" t="s">
        <v>5</v>
      </c>
      <c r="B73" t="s">
        <v>6</v>
      </c>
      <c r="C73">
        <v>302</v>
      </c>
      <c r="D73">
        <v>11227788266900</v>
      </c>
      <c r="E73">
        <v>11227789792300</v>
      </c>
      <c r="F73">
        <v>1.5254000000000001</v>
      </c>
    </row>
    <row r="74" spans="1:6" hidden="1" outlineLevel="2" x14ac:dyDescent="0.25">
      <c r="A74" t="s">
        <v>5</v>
      </c>
      <c r="B74" t="s">
        <v>6</v>
      </c>
      <c r="C74">
        <v>302</v>
      </c>
      <c r="D74">
        <v>11228501705300</v>
      </c>
      <c r="E74">
        <v>11228502564600</v>
      </c>
      <c r="F74">
        <v>0.85929999999999995</v>
      </c>
    </row>
    <row r="75" spans="1:6" hidden="1" outlineLevel="2" x14ac:dyDescent="0.25">
      <c r="A75" t="s">
        <v>5</v>
      </c>
      <c r="B75" t="s">
        <v>6</v>
      </c>
      <c r="C75">
        <v>302</v>
      </c>
      <c r="D75">
        <v>11228875956600</v>
      </c>
      <c r="E75">
        <v>11228877031400</v>
      </c>
      <c r="F75">
        <v>1.0748</v>
      </c>
    </row>
    <row r="76" spans="1:6" hidden="1" outlineLevel="2" x14ac:dyDescent="0.25">
      <c r="A76" t="s">
        <v>5</v>
      </c>
      <c r="B76" t="s">
        <v>6</v>
      </c>
      <c r="C76">
        <v>302</v>
      </c>
      <c r="D76">
        <v>11230588103700</v>
      </c>
      <c r="E76">
        <v>11230590302700</v>
      </c>
      <c r="F76">
        <v>2.1989999999999998</v>
      </c>
    </row>
    <row r="77" spans="1:6" hidden="1" outlineLevel="2" x14ac:dyDescent="0.25">
      <c r="A77" t="s">
        <v>5</v>
      </c>
      <c r="B77" t="s">
        <v>6</v>
      </c>
      <c r="C77">
        <v>302</v>
      </c>
      <c r="D77">
        <v>11231014066700</v>
      </c>
      <c r="E77">
        <v>11231015030100</v>
      </c>
      <c r="F77">
        <v>0.96340000000000003</v>
      </c>
    </row>
    <row r="78" spans="1:6" hidden="1" outlineLevel="2" x14ac:dyDescent="0.25">
      <c r="A78" t="s">
        <v>5</v>
      </c>
      <c r="B78" t="s">
        <v>6</v>
      </c>
      <c r="C78">
        <v>302</v>
      </c>
      <c r="D78">
        <v>11231729110300</v>
      </c>
      <c r="E78">
        <v>11231730353300</v>
      </c>
      <c r="F78">
        <v>1.2430000000000001</v>
      </c>
    </row>
    <row r="79" spans="1:6" hidden="1" outlineLevel="2" x14ac:dyDescent="0.25">
      <c r="A79" t="s">
        <v>5</v>
      </c>
      <c r="B79" t="s">
        <v>6</v>
      </c>
      <c r="C79">
        <v>302</v>
      </c>
      <c r="D79">
        <v>11233540110800</v>
      </c>
      <c r="E79">
        <v>11233541402300</v>
      </c>
      <c r="F79">
        <v>1.2915000000000001</v>
      </c>
    </row>
    <row r="80" spans="1:6" hidden="1" outlineLevel="2" x14ac:dyDescent="0.25">
      <c r="A80" t="s">
        <v>5</v>
      </c>
      <c r="B80" t="s">
        <v>6</v>
      </c>
      <c r="C80">
        <v>302</v>
      </c>
      <c r="D80">
        <v>11233816058600</v>
      </c>
      <c r="E80">
        <v>11233817280000</v>
      </c>
      <c r="F80">
        <v>1.2214</v>
      </c>
    </row>
    <row r="81" spans="1:6" hidden="1" outlineLevel="2" x14ac:dyDescent="0.25">
      <c r="A81" t="s">
        <v>5</v>
      </c>
      <c r="B81" t="s">
        <v>6</v>
      </c>
      <c r="C81">
        <v>302</v>
      </c>
      <c r="D81">
        <v>11235397007100</v>
      </c>
      <c r="E81">
        <v>11235398542000</v>
      </c>
      <c r="F81">
        <v>1.5348999999999999</v>
      </c>
    </row>
    <row r="82" spans="1:6" hidden="1" outlineLevel="2" x14ac:dyDescent="0.25">
      <c r="A82" t="s">
        <v>5</v>
      </c>
      <c r="B82" t="s">
        <v>6</v>
      </c>
      <c r="C82">
        <v>302</v>
      </c>
      <c r="D82">
        <v>11235674242400</v>
      </c>
      <c r="E82">
        <v>11235675293600</v>
      </c>
      <c r="F82">
        <v>1.0511999999999999</v>
      </c>
    </row>
    <row r="83" spans="1:6" hidden="1" outlineLevel="2" x14ac:dyDescent="0.25">
      <c r="A83" t="s">
        <v>5</v>
      </c>
      <c r="B83" t="s">
        <v>6</v>
      </c>
      <c r="C83">
        <v>302</v>
      </c>
      <c r="D83">
        <v>11236171796800</v>
      </c>
      <c r="E83">
        <v>11236172784500</v>
      </c>
      <c r="F83">
        <v>0.98770000000000002</v>
      </c>
    </row>
    <row r="84" spans="1:6" hidden="1" outlineLevel="2" x14ac:dyDescent="0.25">
      <c r="A84" t="s">
        <v>5</v>
      </c>
      <c r="B84" t="s">
        <v>6</v>
      </c>
      <c r="C84">
        <v>302</v>
      </c>
      <c r="D84">
        <v>11237857818100</v>
      </c>
      <c r="E84">
        <v>11237859353000</v>
      </c>
      <c r="F84">
        <v>1.5348999999999999</v>
      </c>
    </row>
    <row r="85" spans="1:6" hidden="1" outlineLevel="2" x14ac:dyDescent="0.25">
      <c r="A85" t="s">
        <v>5</v>
      </c>
      <c r="B85" t="s">
        <v>6</v>
      </c>
      <c r="C85">
        <v>302</v>
      </c>
      <c r="D85">
        <v>11238131324900</v>
      </c>
      <c r="E85">
        <v>11238132395700</v>
      </c>
      <c r="F85">
        <v>1.0708</v>
      </c>
    </row>
    <row r="86" spans="1:6" hidden="1" outlineLevel="2" x14ac:dyDescent="0.25">
      <c r="A86" t="s">
        <v>5</v>
      </c>
      <c r="B86" t="s">
        <v>6</v>
      </c>
      <c r="C86">
        <v>302</v>
      </c>
      <c r="D86">
        <v>11238517093800</v>
      </c>
      <c r="E86">
        <v>11238518233100</v>
      </c>
      <c r="F86">
        <v>1.1393</v>
      </c>
    </row>
    <row r="87" spans="1:6" hidden="1" outlineLevel="2" x14ac:dyDescent="0.25">
      <c r="A87" t="s">
        <v>5</v>
      </c>
      <c r="B87" t="s">
        <v>6</v>
      </c>
      <c r="C87">
        <v>302</v>
      </c>
      <c r="D87">
        <v>11240207124200</v>
      </c>
      <c r="E87">
        <v>11240208278400</v>
      </c>
      <c r="F87">
        <v>1.1541999999999999</v>
      </c>
    </row>
    <row r="88" spans="1:6" hidden="1" outlineLevel="2" x14ac:dyDescent="0.25">
      <c r="A88" t="s">
        <v>5</v>
      </c>
      <c r="B88" t="s">
        <v>6</v>
      </c>
      <c r="C88">
        <v>302</v>
      </c>
      <c r="D88">
        <v>11240562086100</v>
      </c>
      <c r="E88">
        <v>11240563539800</v>
      </c>
      <c r="F88">
        <v>1.4537</v>
      </c>
    </row>
    <row r="89" spans="1:6" hidden="1" outlineLevel="2" x14ac:dyDescent="0.25">
      <c r="A89" t="s">
        <v>5</v>
      </c>
      <c r="B89" t="s">
        <v>6</v>
      </c>
      <c r="C89">
        <v>302</v>
      </c>
      <c r="D89">
        <v>11242540871100</v>
      </c>
      <c r="E89">
        <v>11242541985000</v>
      </c>
      <c r="F89">
        <v>1.1138999999999999</v>
      </c>
    </row>
    <row r="90" spans="1:6" hidden="1" outlineLevel="2" x14ac:dyDescent="0.25">
      <c r="A90" t="s">
        <v>5</v>
      </c>
      <c r="B90" t="s">
        <v>6</v>
      </c>
      <c r="C90">
        <v>302</v>
      </c>
      <c r="D90">
        <v>11242825581000</v>
      </c>
      <c r="E90">
        <v>11242826456100</v>
      </c>
      <c r="F90">
        <v>0.87509999999999999</v>
      </c>
    </row>
    <row r="91" spans="1:6" hidden="1" outlineLevel="2" x14ac:dyDescent="0.25">
      <c r="A91" t="s">
        <v>5</v>
      </c>
      <c r="B91" t="s">
        <v>6</v>
      </c>
      <c r="C91">
        <v>302</v>
      </c>
      <c r="D91">
        <v>11243566876000</v>
      </c>
      <c r="E91">
        <v>11243567941300</v>
      </c>
      <c r="F91">
        <v>1.0652999999999999</v>
      </c>
    </row>
    <row r="92" spans="1:6" hidden="1" outlineLevel="2" x14ac:dyDescent="0.25">
      <c r="A92" t="s">
        <v>5</v>
      </c>
      <c r="B92" t="s">
        <v>6</v>
      </c>
      <c r="C92">
        <v>302</v>
      </c>
      <c r="D92">
        <v>11243893242700</v>
      </c>
      <c r="E92">
        <v>11243894265700</v>
      </c>
      <c r="F92">
        <v>1.0229999999999999</v>
      </c>
    </row>
    <row r="93" spans="1:6" hidden="1" outlineLevel="2" x14ac:dyDescent="0.25">
      <c r="A93" t="s">
        <v>5</v>
      </c>
      <c r="B93" t="s">
        <v>6</v>
      </c>
      <c r="C93">
        <v>302</v>
      </c>
      <c r="D93">
        <v>11245584907300</v>
      </c>
      <c r="E93">
        <v>11245586427700</v>
      </c>
      <c r="F93">
        <v>1.5204</v>
      </c>
    </row>
    <row r="94" spans="1:6" hidden="1" outlineLevel="2" x14ac:dyDescent="0.25">
      <c r="A94" t="s">
        <v>5</v>
      </c>
      <c r="B94" t="s">
        <v>6</v>
      </c>
      <c r="C94">
        <v>302</v>
      </c>
      <c r="D94">
        <v>11245895455500</v>
      </c>
      <c r="E94">
        <v>11245896452900</v>
      </c>
      <c r="F94">
        <v>0.99739999999999995</v>
      </c>
    </row>
    <row r="95" spans="1:6" hidden="1" outlineLevel="2" x14ac:dyDescent="0.25">
      <c r="A95" t="s">
        <v>5</v>
      </c>
      <c r="B95" t="s">
        <v>6</v>
      </c>
      <c r="C95">
        <v>302</v>
      </c>
      <c r="D95">
        <v>11246608448000</v>
      </c>
      <c r="E95">
        <v>11246609729000</v>
      </c>
      <c r="F95">
        <v>1.2809999999999999</v>
      </c>
    </row>
    <row r="96" spans="1:6" outlineLevel="1" collapsed="1" x14ac:dyDescent="0.25">
      <c r="B96" s="1" t="s">
        <v>46</v>
      </c>
      <c r="F96">
        <f>SUBTOTAL(1,F2:F95)</f>
        <v>2.119859574468085</v>
      </c>
    </row>
    <row r="97" spans="1:6" hidden="1" outlineLevel="2" x14ac:dyDescent="0.25">
      <c r="A97" t="s">
        <v>5</v>
      </c>
      <c r="B97" t="s">
        <v>26</v>
      </c>
      <c r="C97">
        <v>200</v>
      </c>
      <c r="D97">
        <v>11154219116000</v>
      </c>
      <c r="E97">
        <v>11154233629000</v>
      </c>
      <c r="F97">
        <v>14.513</v>
      </c>
    </row>
    <row r="98" spans="1:6" hidden="1" outlineLevel="2" x14ac:dyDescent="0.25">
      <c r="A98" t="s">
        <v>27</v>
      </c>
      <c r="B98" t="s">
        <v>26</v>
      </c>
      <c r="C98">
        <v>302</v>
      </c>
      <c r="D98">
        <v>11156150569100</v>
      </c>
      <c r="E98">
        <v>11156164495300</v>
      </c>
      <c r="F98">
        <v>13.9262</v>
      </c>
    </row>
    <row r="99" spans="1:6" hidden="1" outlineLevel="2" x14ac:dyDescent="0.25">
      <c r="A99" t="s">
        <v>5</v>
      </c>
      <c r="B99" t="s">
        <v>26</v>
      </c>
      <c r="C99">
        <v>200</v>
      </c>
      <c r="D99">
        <v>11161367564300</v>
      </c>
      <c r="E99">
        <v>11161370406800</v>
      </c>
      <c r="F99">
        <v>2.8424999999999998</v>
      </c>
    </row>
    <row r="100" spans="1:6" hidden="1" outlineLevel="2" x14ac:dyDescent="0.25">
      <c r="A100" t="s">
        <v>27</v>
      </c>
      <c r="B100" t="s">
        <v>26</v>
      </c>
      <c r="C100">
        <v>302</v>
      </c>
      <c r="D100">
        <v>11161589540900</v>
      </c>
      <c r="E100">
        <v>11161596383100</v>
      </c>
      <c r="F100">
        <v>6.8422000000000001</v>
      </c>
    </row>
    <row r="101" spans="1:6" hidden="1" outlineLevel="2" x14ac:dyDescent="0.25">
      <c r="A101" t="s">
        <v>5</v>
      </c>
      <c r="B101" t="s">
        <v>26</v>
      </c>
      <c r="C101">
        <v>200</v>
      </c>
      <c r="D101">
        <v>11164781553300</v>
      </c>
      <c r="E101">
        <v>11164784355600</v>
      </c>
      <c r="F101">
        <v>2.8022999999999998</v>
      </c>
    </row>
    <row r="102" spans="1:6" hidden="1" outlineLevel="2" x14ac:dyDescent="0.25">
      <c r="A102" t="s">
        <v>27</v>
      </c>
      <c r="B102" t="s">
        <v>26</v>
      </c>
      <c r="C102">
        <v>302</v>
      </c>
      <c r="D102">
        <v>11165014486300</v>
      </c>
      <c r="E102">
        <v>11165022956400</v>
      </c>
      <c r="F102">
        <v>8.4701000000000004</v>
      </c>
    </row>
    <row r="103" spans="1:6" hidden="1" outlineLevel="2" x14ac:dyDescent="0.25">
      <c r="A103" t="s">
        <v>5</v>
      </c>
      <c r="B103" t="s">
        <v>26</v>
      </c>
      <c r="C103">
        <v>200</v>
      </c>
      <c r="D103">
        <v>11167692286100</v>
      </c>
      <c r="E103">
        <v>11167694180900</v>
      </c>
      <c r="F103">
        <v>1.8948</v>
      </c>
    </row>
    <row r="104" spans="1:6" hidden="1" outlineLevel="2" x14ac:dyDescent="0.25">
      <c r="A104" t="s">
        <v>27</v>
      </c>
      <c r="B104" t="s">
        <v>26</v>
      </c>
      <c r="C104">
        <v>302</v>
      </c>
      <c r="D104">
        <v>11167847272100</v>
      </c>
      <c r="E104">
        <v>11167853048700</v>
      </c>
      <c r="F104">
        <v>5.7766000000000002</v>
      </c>
    </row>
    <row r="105" spans="1:6" hidden="1" outlineLevel="2" x14ac:dyDescent="0.25">
      <c r="A105" t="s">
        <v>5</v>
      </c>
      <c r="B105" t="s">
        <v>26</v>
      </c>
      <c r="C105">
        <v>200</v>
      </c>
      <c r="D105">
        <v>11169967084200</v>
      </c>
      <c r="E105">
        <v>11169968719800</v>
      </c>
      <c r="F105">
        <v>1.6355999999999999</v>
      </c>
    </row>
    <row r="106" spans="1:6" hidden="1" outlineLevel="2" x14ac:dyDescent="0.25">
      <c r="A106" t="s">
        <v>27</v>
      </c>
      <c r="B106" t="s">
        <v>26</v>
      </c>
      <c r="C106">
        <v>302</v>
      </c>
      <c r="D106">
        <v>11170082305300</v>
      </c>
      <c r="E106">
        <v>11170087600100</v>
      </c>
      <c r="F106">
        <v>5.2948000000000004</v>
      </c>
    </row>
    <row r="107" spans="1:6" hidden="1" outlineLevel="2" x14ac:dyDescent="0.25">
      <c r="A107" t="s">
        <v>5</v>
      </c>
      <c r="B107" t="s">
        <v>26</v>
      </c>
      <c r="C107">
        <v>200</v>
      </c>
      <c r="D107">
        <v>11171470255200</v>
      </c>
      <c r="E107">
        <v>11171473049800</v>
      </c>
      <c r="F107">
        <v>2.7946</v>
      </c>
    </row>
    <row r="108" spans="1:6" hidden="1" outlineLevel="2" x14ac:dyDescent="0.25">
      <c r="A108" t="s">
        <v>27</v>
      </c>
      <c r="B108" t="s">
        <v>26</v>
      </c>
      <c r="C108">
        <v>302</v>
      </c>
      <c r="D108">
        <v>11171638378800</v>
      </c>
      <c r="E108">
        <v>11171643200000</v>
      </c>
      <c r="F108">
        <v>4.8212000000000002</v>
      </c>
    </row>
    <row r="109" spans="1:6" hidden="1" outlineLevel="2" x14ac:dyDescent="0.25">
      <c r="A109" t="s">
        <v>5</v>
      </c>
      <c r="B109" t="s">
        <v>26</v>
      </c>
      <c r="C109">
        <v>200</v>
      </c>
      <c r="D109">
        <v>11173955786400</v>
      </c>
      <c r="E109">
        <v>11173957279800</v>
      </c>
      <c r="F109">
        <v>1.4934000000000001</v>
      </c>
    </row>
    <row r="110" spans="1:6" hidden="1" outlineLevel="2" x14ac:dyDescent="0.25">
      <c r="A110" t="s">
        <v>27</v>
      </c>
      <c r="B110" t="s">
        <v>26</v>
      </c>
      <c r="C110">
        <v>302</v>
      </c>
      <c r="D110">
        <v>11174083550200</v>
      </c>
      <c r="E110">
        <v>11174101090900</v>
      </c>
      <c r="F110">
        <v>17.540700000000001</v>
      </c>
    </row>
    <row r="111" spans="1:6" hidden="1" outlineLevel="2" x14ac:dyDescent="0.25">
      <c r="A111" t="s">
        <v>5</v>
      </c>
      <c r="B111" t="s">
        <v>26</v>
      </c>
      <c r="C111">
        <v>200</v>
      </c>
      <c r="D111">
        <v>11174103065400</v>
      </c>
      <c r="E111">
        <v>11174104731200</v>
      </c>
      <c r="F111">
        <v>1.6657999999999999</v>
      </c>
    </row>
    <row r="112" spans="1:6" hidden="1" outlineLevel="2" x14ac:dyDescent="0.25">
      <c r="A112" t="s">
        <v>27</v>
      </c>
      <c r="B112" t="s">
        <v>26</v>
      </c>
      <c r="C112">
        <v>302</v>
      </c>
      <c r="D112">
        <v>11174209549400</v>
      </c>
      <c r="E112">
        <v>11174214846900</v>
      </c>
      <c r="F112">
        <v>5.2975000000000003</v>
      </c>
    </row>
    <row r="113" spans="1:6" hidden="1" outlineLevel="2" x14ac:dyDescent="0.25">
      <c r="A113" t="s">
        <v>5</v>
      </c>
      <c r="B113" t="s">
        <v>26</v>
      </c>
      <c r="C113">
        <v>200</v>
      </c>
      <c r="D113">
        <v>11175044307200</v>
      </c>
      <c r="E113">
        <v>11175046773200</v>
      </c>
      <c r="F113">
        <v>2.4660000000000002</v>
      </c>
    </row>
    <row r="114" spans="1:6" hidden="1" outlineLevel="2" x14ac:dyDescent="0.25">
      <c r="A114" t="s">
        <v>27</v>
      </c>
      <c r="B114" t="s">
        <v>26</v>
      </c>
      <c r="C114">
        <v>302</v>
      </c>
      <c r="D114">
        <v>11175159091900</v>
      </c>
      <c r="E114">
        <v>11175167417900</v>
      </c>
      <c r="F114">
        <v>8.3260000000000005</v>
      </c>
    </row>
    <row r="115" spans="1:6" hidden="1" outlineLevel="2" x14ac:dyDescent="0.25">
      <c r="A115" t="s">
        <v>5</v>
      </c>
      <c r="B115" t="s">
        <v>26</v>
      </c>
      <c r="C115">
        <v>200</v>
      </c>
      <c r="D115">
        <v>11177101786600</v>
      </c>
      <c r="E115">
        <v>11177103177300</v>
      </c>
      <c r="F115">
        <v>1.3907</v>
      </c>
    </row>
    <row r="116" spans="1:6" hidden="1" outlineLevel="2" x14ac:dyDescent="0.25">
      <c r="A116" t="s">
        <v>27</v>
      </c>
      <c r="B116" t="s">
        <v>26</v>
      </c>
      <c r="C116">
        <v>302</v>
      </c>
      <c r="D116">
        <v>11177218557300</v>
      </c>
      <c r="E116">
        <v>11177223900800</v>
      </c>
      <c r="F116">
        <v>5.3434999999999997</v>
      </c>
    </row>
    <row r="117" spans="1:6" hidden="1" outlineLevel="2" x14ac:dyDescent="0.25">
      <c r="A117" t="s">
        <v>5</v>
      </c>
      <c r="B117" t="s">
        <v>26</v>
      </c>
      <c r="C117">
        <v>200</v>
      </c>
      <c r="D117">
        <v>11177686612500</v>
      </c>
      <c r="E117">
        <v>11177688402900</v>
      </c>
      <c r="F117">
        <v>1.7904</v>
      </c>
    </row>
    <row r="118" spans="1:6" hidden="1" outlineLevel="2" x14ac:dyDescent="0.25">
      <c r="A118" t="s">
        <v>27</v>
      </c>
      <c r="B118" t="s">
        <v>26</v>
      </c>
      <c r="C118">
        <v>302</v>
      </c>
      <c r="D118">
        <v>11177805953000</v>
      </c>
      <c r="E118">
        <v>11177810821400</v>
      </c>
      <c r="F118">
        <v>4.8684000000000003</v>
      </c>
    </row>
    <row r="119" spans="1:6" hidden="1" outlineLevel="2" x14ac:dyDescent="0.25">
      <c r="A119" t="s">
        <v>5</v>
      </c>
      <c r="B119" t="s">
        <v>26</v>
      </c>
      <c r="C119">
        <v>200</v>
      </c>
      <c r="D119">
        <v>11179819057000</v>
      </c>
      <c r="E119">
        <v>11179820722500</v>
      </c>
      <c r="F119">
        <v>1.6655</v>
      </c>
    </row>
    <row r="120" spans="1:6" hidden="1" outlineLevel="2" x14ac:dyDescent="0.25">
      <c r="A120" t="s">
        <v>27</v>
      </c>
      <c r="B120" t="s">
        <v>26</v>
      </c>
      <c r="C120">
        <v>302</v>
      </c>
      <c r="D120">
        <v>11179922852300</v>
      </c>
      <c r="E120">
        <v>11179928391700</v>
      </c>
      <c r="F120">
        <v>5.5393999999999997</v>
      </c>
    </row>
    <row r="121" spans="1:6" hidden="1" outlineLevel="2" x14ac:dyDescent="0.25">
      <c r="A121" t="s">
        <v>5</v>
      </c>
      <c r="B121" t="s">
        <v>26</v>
      </c>
      <c r="C121">
        <v>200</v>
      </c>
      <c r="D121">
        <v>11180376053200</v>
      </c>
      <c r="E121">
        <v>11180377786700</v>
      </c>
      <c r="F121">
        <v>1.7335</v>
      </c>
    </row>
    <row r="122" spans="1:6" hidden="1" outlineLevel="2" x14ac:dyDescent="0.25">
      <c r="A122" t="s">
        <v>27</v>
      </c>
      <c r="B122" t="s">
        <v>26</v>
      </c>
      <c r="C122">
        <v>302</v>
      </c>
      <c r="D122">
        <v>11180509816100</v>
      </c>
      <c r="E122">
        <v>11180515028800</v>
      </c>
      <c r="F122">
        <v>5.2126999999999999</v>
      </c>
    </row>
    <row r="123" spans="1:6" hidden="1" outlineLevel="2" x14ac:dyDescent="0.25">
      <c r="A123" t="s">
        <v>5</v>
      </c>
      <c r="B123" t="s">
        <v>26</v>
      </c>
      <c r="C123">
        <v>200</v>
      </c>
      <c r="D123">
        <v>11182467609400</v>
      </c>
      <c r="E123">
        <v>11182469235000</v>
      </c>
      <c r="F123">
        <v>1.6255999999999999</v>
      </c>
    </row>
    <row r="124" spans="1:6" hidden="1" outlineLevel="2" x14ac:dyDescent="0.25">
      <c r="A124" t="s">
        <v>27</v>
      </c>
      <c r="B124" t="s">
        <v>26</v>
      </c>
      <c r="C124">
        <v>302</v>
      </c>
      <c r="D124">
        <v>11182584043800</v>
      </c>
      <c r="E124">
        <v>11182589171800</v>
      </c>
      <c r="F124">
        <v>5.1280000000000001</v>
      </c>
    </row>
    <row r="125" spans="1:6" hidden="1" outlineLevel="2" x14ac:dyDescent="0.25">
      <c r="A125" t="s">
        <v>5</v>
      </c>
      <c r="B125" t="s">
        <v>26</v>
      </c>
      <c r="C125">
        <v>200</v>
      </c>
      <c r="D125">
        <v>11183107987900</v>
      </c>
      <c r="E125">
        <v>11183109428800</v>
      </c>
      <c r="F125">
        <v>1.4409000000000001</v>
      </c>
    </row>
    <row r="126" spans="1:6" hidden="1" outlineLevel="2" x14ac:dyDescent="0.25">
      <c r="A126" t="s">
        <v>27</v>
      </c>
      <c r="B126" t="s">
        <v>26</v>
      </c>
      <c r="C126">
        <v>302</v>
      </c>
      <c r="D126">
        <v>11183262984500</v>
      </c>
      <c r="E126">
        <v>11183267778000</v>
      </c>
      <c r="F126">
        <v>4.7934999999999999</v>
      </c>
    </row>
    <row r="127" spans="1:6" hidden="1" outlineLevel="2" x14ac:dyDescent="0.25">
      <c r="A127" t="s">
        <v>5</v>
      </c>
      <c r="B127" t="s">
        <v>26</v>
      </c>
      <c r="C127">
        <v>200</v>
      </c>
      <c r="D127">
        <v>11185754236600</v>
      </c>
      <c r="E127">
        <v>11185755715400</v>
      </c>
      <c r="F127">
        <v>1.4787999999999999</v>
      </c>
    </row>
    <row r="128" spans="1:6" hidden="1" outlineLevel="2" x14ac:dyDescent="0.25">
      <c r="A128" t="s">
        <v>27</v>
      </c>
      <c r="B128" t="s">
        <v>26</v>
      </c>
      <c r="C128">
        <v>302</v>
      </c>
      <c r="D128">
        <v>11185848372000</v>
      </c>
      <c r="E128">
        <v>11185853739100</v>
      </c>
      <c r="F128">
        <v>5.3670999999999998</v>
      </c>
    </row>
    <row r="129" spans="1:6" hidden="1" outlineLevel="2" x14ac:dyDescent="0.25">
      <c r="A129" t="s">
        <v>5</v>
      </c>
      <c r="B129" t="s">
        <v>26</v>
      </c>
      <c r="C129">
        <v>200</v>
      </c>
      <c r="D129">
        <v>11187233434800</v>
      </c>
      <c r="E129">
        <v>11187235206600</v>
      </c>
      <c r="F129">
        <v>1.7718</v>
      </c>
    </row>
    <row r="130" spans="1:6" hidden="1" outlineLevel="2" x14ac:dyDescent="0.25">
      <c r="A130" t="s">
        <v>27</v>
      </c>
      <c r="B130" t="s">
        <v>26</v>
      </c>
      <c r="C130">
        <v>302</v>
      </c>
      <c r="D130">
        <v>11187379738800</v>
      </c>
      <c r="E130">
        <v>11187384965500</v>
      </c>
      <c r="F130">
        <v>5.2267000000000001</v>
      </c>
    </row>
    <row r="131" spans="1:6" hidden="1" outlineLevel="2" x14ac:dyDescent="0.25">
      <c r="A131" t="s">
        <v>5</v>
      </c>
      <c r="B131" t="s">
        <v>26</v>
      </c>
      <c r="C131">
        <v>200</v>
      </c>
      <c r="D131">
        <v>11189425668600</v>
      </c>
      <c r="E131">
        <v>11189427508600</v>
      </c>
      <c r="F131">
        <v>1.84</v>
      </c>
    </row>
    <row r="132" spans="1:6" hidden="1" outlineLevel="2" x14ac:dyDescent="0.25">
      <c r="A132" t="s">
        <v>27</v>
      </c>
      <c r="B132" t="s">
        <v>26</v>
      </c>
      <c r="C132">
        <v>302</v>
      </c>
      <c r="D132">
        <v>11189563675500</v>
      </c>
      <c r="E132">
        <v>11189568880500</v>
      </c>
      <c r="F132">
        <v>5.2050000000000001</v>
      </c>
    </row>
    <row r="133" spans="1:6" hidden="1" outlineLevel="2" x14ac:dyDescent="0.25">
      <c r="A133" t="s">
        <v>5</v>
      </c>
      <c r="B133" t="s">
        <v>26</v>
      </c>
      <c r="C133">
        <v>200</v>
      </c>
      <c r="D133">
        <v>11190974733300</v>
      </c>
      <c r="E133">
        <v>11190977911100</v>
      </c>
      <c r="F133">
        <v>3.1778</v>
      </c>
    </row>
    <row r="134" spans="1:6" hidden="1" outlineLevel="2" x14ac:dyDescent="0.25">
      <c r="A134" t="s">
        <v>27</v>
      </c>
      <c r="B134" t="s">
        <v>26</v>
      </c>
      <c r="C134">
        <v>302</v>
      </c>
      <c r="D134">
        <v>11191079944900</v>
      </c>
      <c r="E134">
        <v>11191084693300</v>
      </c>
      <c r="F134">
        <v>4.7484000000000002</v>
      </c>
    </row>
    <row r="135" spans="1:6" hidden="1" outlineLevel="2" x14ac:dyDescent="0.25">
      <c r="A135" t="s">
        <v>5</v>
      </c>
      <c r="B135" t="s">
        <v>26</v>
      </c>
      <c r="C135">
        <v>200</v>
      </c>
      <c r="D135">
        <v>11193036426800</v>
      </c>
      <c r="E135">
        <v>11193038139700</v>
      </c>
      <c r="F135">
        <v>1.7129000000000001</v>
      </c>
    </row>
    <row r="136" spans="1:6" hidden="1" outlineLevel="2" x14ac:dyDescent="0.25">
      <c r="A136" t="s">
        <v>27</v>
      </c>
      <c r="B136" t="s">
        <v>26</v>
      </c>
      <c r="C136">
        <v>302</v>
      </c>
      <c r="D136">
        <v>11193145852800</v>
      </c>
      <c r="E136">
        <v>11193151301600</v>
      </c>
      <c r="F136">
        <v>5.4488000000000003</v>
      </c>
    </row>
    <row r="137" spans="1:6" hidden="1" outlineLevel="2" x14ac:dyDescent="0.25">
      <c r="A137" t="s">
        <v>5</v>
      </c>
      <c r="B137" t="s">
        <v>26</v>
      </c>
      <c r="C137">
        <v>200</v>
      </c>
      <c r="D137">
        <v>11193547551900</v>
      </c>
      <c r="E137">
        <v>11193548951500</v>
      </c>
      <c r="F137">
        <v>1.3996</v>
      </c>
    </row>
    <row r="138" spans="1:6" hidden="1" outlineLevel="2" x14ac:dyDescent="0.25">
      <c r="A138" t="s">
        <v>27</v>
      </c>
      <c r="B138" t="s">
        <v>26</v>
      </c>
      <c r="C138">
        <v>302</v>
      </c>
      <c r="D138">
        <v>11193624482200</v>
      </c>
      <c r="E138">
        <v>11193629312200</v>
      </c>
      <c r="F138">
        <v>4.83</v>
      </c>
    </row>
    <row r="139" spans="1:6" hidden="1" outlineLevel="2" x14ac:dyDescent="0.25">
      <c r="A139" t="s">
        <v>5</v>
      </c>
      <c r="B139" t="s">
        <v>26</v>
      </c>
      <c r="C139">
        <v>200</v>
      </c>
      <c r="D139">
        <v>11195477868500</v>
      </c>
      <c r="E139">
        <v>11195479221500</v>
      </c>
      <c r="F139">
        <v>1.353</v>
      </c>
    </row>
    <row r="140" spans="1:6" hidden="1" outlineLevel="2" x14ac:dyDescent="0.25">
      <c r="A140" t="s">
        <v>27</v>
      </c>
      <c r="B140" t="s">
        <v>26</v>
      </c>
      <c r="C140">
        <v>302</v>
      </c>
      <c r="D140">
        <v>11195580766200</v>
      </c>
      <c r="E140">
        <v>11195586878900</v>
      </c>
      <c r="F140">
        <v>6.1127000000000002</v>
      </c>
    </row>
    <row r="141" spans="1:6" hidden="1" outlineLevel="2" x14ac:dyDescent="0.25">
      <c r="A141" t="s">
        <v>5</v>
      </c>
      <c r="B141" t="s">
        <v>26</v>
      </c>
      <c r="C141">
        <v>200</v>
      </c>
      <c r="D141">
        <v>11196524990100</v>
      </c>
      <c r="E141">
        <v>11196526556000</v>
      </c>
      <c r="F141">
        <v>1.5659000000000001</v>
      </c>
    </row>
    <row r="142" spans="1:6" hidden="1" outlineLevel="2" x14ac:dyDescent="0.25">
      <c r="A142" t="s">
        <v>27</v>
      </c>
      <c r="B142" t="s">
        <v>26</v>
      </c>
      <c r="C142">
        <v>302</v>
      </c>
      <c r="D142">
        <v>11196616472800</v>
      </c>
      <c r="E142">
        <v>11196621041200</v>
      </c>
      <c r="F142">
        <v>4.5683999999999996</v>
      </c>
    </row>
    <row r="143" spans="1:6" hidden="1" outlineLevel="2" x14ac:dyDescent="0.25">
      <c r="A143" t="s">
        <v>5</v>
      </c>
      <c r="B143" t="s">
        <v>26</v>
      </c>
      <c r="C143">
        <v>200</v>
      </c>
      <c r="D143">
        <v>11198390267000</v>
      </c>
      <c r="E143">
        <v>11198391646300</v>
      </c>
      <c r="F143">
        <v>1.3793</v>
      </c>
    </row>
    <row r="144" spans="1:6" hidden="1" outlineLevel="2" x14ac:dyDescent="0.25">
      <c r="A144" t="s">
        <v>27</v>
      </c>
      <c r="B144" t="s">
        <v>26</v>
      </c>
      <c r="C144">
        <v>302</v>
      </c>
      <c r="D144">
        <v>11198484963200</v>
      </c>
      <c r="E144">
        <v>11198490097200</v>
      </c>
      <c r="F144">
        <v>5.1340000000000003</v>
      </c>
    </row>
    <row r="145" spans="1:6" hidden="1" outlineLevel="2" x14ac:dyDescent="0.25">
      <c r="A145" t="s">
        <v>5</v>
      </c>
      <c r="B145" t="s">
        <v>26</v>
      </c>
      <c r="C145">
        <v>200</v>
      </c>
      <c r="D145">
        <v>11199026133200</v>
      </c>
      <c r="E145">
        <v>11199027455400</v>
      </c>
      <c r="F145">
        <v>1.3222</v>
      </c>
    </row>
    <row r="146" spans="1:6" hidden="1" outlineLevel="2" x14ac:dyDescent="0.25">
      <c r="A146" t="s">
        <v>27</v>
      </c>
      <c r="B146" t="s">
        <v>26</v>
      </c>
      <c r="C146">
        <v>302</v>
      </c>
      <c r="D146">
        <v>11199108281500</v>
      </c>
      <c r="E146">
        <v>11199112947200</v>
      </c>
      <c r="F146">
        <v>4.6657000000000002</v>
      </c>
    </row>
    <row r="147" spans="1:6" hidden="1" outlineLevel="2" x14ac:dyDescent="0.25">
      <c r="A147" t="s">
        <v>5</v>
      </c>
      <c r="B147" t="s">
        <v>26</v>
      </c>
      <c r="C147">
        <v>200</v>
      </c>
      <c r="D147">
        <v>11200930968500</v>
      </c>
      <c r="E147">
        <v>11200932296300</v>
      </c>
      <c r="F147">
        <v>1.3278000000000001</v>
      </c>
    </row>
    <row r="148" spans="1:6" hidden="1" outlineLevel="2" x14ac:dyDescent="0.25">
      <c r="A148" t="s">
        <v>27</v>
      </c>
      <c r="B148" t="s">
        <v>26</v>
      </c>
      <c r="C148">
        <v>302</v>
      </c>
      <c r="D148">
        <v>11201016676100</v>
      </c>
      <c r="E148">
        <v>11201021588600</v>
      </c>
      <c r="F148">
        <v>4.9124999999999996</v>
      </c>
    </row>
    <row r="149" spans="1:6" hidden="1" outlineLevel="2" x14ac:dyDescent="0.25">
      <c r="A149" t="s">
        <v>5</v>
      </c>
      <c r="B149" t="s">
        <v>26</v>
      </c>
      <c r="C149">
        <v>200</v>
      </c>
      <c r="D149">
        <v>11201365528300</v>
      </c>
      <c r="E149">
        <v>11201366874700</v>
      </c>
      <c r="F149">
        <v>1.3464</v>
      </c>
    </row>
    <row r="150" spans="1:6" hidden="1" outlineLevel="2" x14ac:dyDescent="0.25">
      <c r="A150" t="s">
        <v>27</v>
      </c>
      <c r="B150" t="s">
        <v>26</v>
      </c>
      <c r="C150">
        <v>302</v>
      </c>
      <c r="D150">
        <v>11201478477500</v>
      </c>
      <c r="E150">
        <v>11201483225400</v>
      </c>
      <c r="F150">
        <v>4.7478999999999996</v>
      </c>
    </row>
    <row r="151" spans="1:6" hidden="1" outlineLevel="2" x14ac:dyDescent="0.25">
      <c r="A151" t="s">
        <v>5</v>
      </c>
      <c r="B151" t="s">
        <v>26</v>
      </c>
      <c r="C151">
        <v>200</v>
      </c>
      <c r="D151">
        <v>11203248897300</v>
      </c>
      <c r="E151">
        <v>11203250362400</v>
      </c>
      <c r="F151">
        <v>1.4651000000000001</v>
      </c>
    </row>
    <row r="152" spans="1:6" hidden="1" outlineLevel="2" x14ac:dyDescent="0.25">
      <c r="A152" t="s">
        <v>27</v>
      </c>
      <c r="B152" t="s">
        <v>26</v>
      </c>
      <c r="C152">
        <v>302</v>
      </c>
      <c r="D152">
        <v>11203378987300</v>
      </c>
      <c r="E152">
        <v>11203383916900</v>
      </c>
      <c r="F152">
        <v>4.9295999999999998</v>
      </c>
    </row>
    <row r="153" spans="1:6" hidden="1" outlineLevel="2" x14ac:dyDescent="0.25">
      <c r="A153" t="s">
        <v>5</v>
      </c>
      <c r="B153" t="s">
        <v>26</v>
      </c>
      <c r="C153">
        <v>200</v>
      </c>
      <c r="D153">
        <v>11204254610800</v>
      </c>
      <c r="E153">
        <v>11204255832700</v>
      </c>
      <c r="F153">
        <v>1.2219</v>
      </c>
    </row>
    <row r="154" spans="1:6" hidden="1" outlineLevel="2" x14ac:dyDescent="0.25">
      <c r="A154" t="s">
        <v>27</v>
      </c>
      <c r="B154" t="s">
        <v>26</v>
      </c>
      <c r="C154">
        <v>302</v>
      </c>
      <c r="D154">
        <v>11204379276800</v>
      </c>
      <c r="E154">
        <v>11204384926100</v>
      </c>
      <c r="F154">
        <v>5.6493000000000002</v>
      </c>
    </row>
    <row r="155" spans="1:6" hidden="1" outlineLevel="2" x14ac:dyDescent="0.25">
      <c r="A155" t="s">
        <v>5</v>
      </c>
      <c r="B155" t="s">
        <v>26</v>
      </c>
      <c r="C155">
        <v>200</v>
      </c>
      <c r="D155">
        <v>11206169084700</v>
      </c>
      <c r="E155">
        <v>11206170961300</v>
      </c>
      <c r="F155">
        <v>1.8766</v>
      </c>
    </row>
    <row r="156" spans="1:6" hidden="1" outlineLevel="2" x14ac:dyDescent="0.25">
      <c r="A156" t="s">
        <v>27</v>
      </c>
      <c r="B156" t="s">
        <v>26</v>
      </c>
      <c r="C156">
        <v>302</v>
      </c>
      <c r="D156">
        <v>11206260590700</v>
      </c>
      <c r="E156">
        <v>11206265582400</v>
      </c>
      <c r="F156">
        <v>4.9916999999999998</v>
      </c>
    </row>
    <row r="157" spans="1:6" hidden="1" outlineLevel="2" x14ac:dyDescent="0.25">
      <c r="A157" t="s">
        <v>5</v>
      </c>
      <c r="B157" t="s">
        <v>26</v>
      </c>
      <c r="C157">
        <v>200</v>
      </c>
      <c r="D157">
        <v>11207228763900</v>
      </c>
      <c r="E157">
        <v>11207232581700</v>
      </c>
      <c r="F157">
        <v>3.8178000000000001</v>
      </c>
    </row>
    <row r="158" spans="1:6" hidden="1" outlineLevel="2" x14ac:dyDescent="0.25">
      <c r="A158" t="s">
        <v>27</v>
      </c>
      <c r="B158" t="s">
        <v>26</v>
      </c>
      <c r="C158">
        <v>302</v>
      </c>
      <c r="D158">
        <v>11207338272100</v>
      </c>
      <c r="E158">
        <v>11207343261500</v>
      </c>
      <c r="F158">
        <v>4.9893999999999998</v>
      </c>
    </row>
    <row r="159" spans="1:6" hidden="1" outlineLevel="2" x14ac:dyDescent="0.25">
      <c r="A159" t="s">
        <v>5</v>
      </c>
      <c r="B159" t="s">
        <v>26</v>
      </c>
      <c r="C159">
        <v>200</v>
      </c>
      <c r="D159">
        <v>11209480519500</v>
      </c>
      <c r="E159">
        <v>11209481863500</v>
      </c>
      <c r="F159">
        <v>1.3440000000000001</v>
      </c>
    </row>
    <row r="160" spans="1:6" hidden="1" outlineLevel="2" x14ac:dyDescent="0.25">
      <c r="A160" t="s">
        <v>27</v>
      </c>
      <c r="B160" t="s">
        <v>26</v>
      </c>
      <c r="C160">
        <v>302</v>
      </c>
      <c r="D160">
        <v>11209611109100</v>
      </c>
      <c r="E160">
        <v>11209616145800</v>
      </c>
      <c r="F160">
        <v>5.0366999999999997</v>
      </c>
    </row>
    <row r="161" spans="1:6" hidden="1" outlineLevel="2" x14ac:dyDescent="0.25">
      <c r="A161" t="s">
        <v>5</v>
      </c>
      <c r="B161" t="s">
        <v>26</v>
      </c>
      <c r="C161">
        <v>200</v>
      </c>
      <c r="D161">
        <v>11209906758400</v>
      </c>
      <c r="E161">
        <v>11209908127200</v>
      </c>
      <c r="F161">
        <v>1.3688</v>
      </c>
    </row>
    <row r="162" spans="1:6" hidden="1" outlineLevel="2" x14ac:dyDescent="0.25">
      <c r="A162" t="s">
        <v>27</v>
      </c>
      <c r="B162" t="s">
        <v>26</v>
      </c>
      <c r="C162">
        <v>302</v>
      </c>
      <c r="D162">
        <v>11210018197300</v>
      </c>
      <c r="E162">
        <v>11210022870500</v>
      </c>
      <c r="F162">
        <v>4.6731999999999996</v>
      </c>
    </row>
    <row r="163" spans="1:6" hidden="1" outlineLevel="2" x14ac:dyDescent="0.25">
      <c r="A163" t="s">
        <v>5</v>
      </c>
      <c r="B163" t="s">
        <v>26</v>
      </c>
      <c r="C163">
        <v>200</v>
      </c>
      <c r="D163">
        <v>11212093927200</v>
      </c>
      <c r="E163">
        <v>11212095242100</v>
      </c>
      <c r="F163">
        <v>1.3149</v>
      </c>
    </row>
    <row r="164" spans="1:6" hidden="1" outlineLevel="2" x14ac:dyDescent="0.25">
      <c r="A164" t="s">
        <v>27</v>
      </c>
      <c r="B164" t="s">
        <v>26</v>
      </c>
      <c r="C164">
        <v>302</v>
      </c>
      <c r="D164">
        <v>11212201245700</v>
      </c>
      <c r="E164">
        <v>11212206227600</v>
      </c>
      <c r="F164">
        <v>4.9819000000000004</v>
      </c>
    </row>
    <row r="165" spans="1:6" hidden="1" outlineLevel="2" x14ac:dyDescent="0.25">
      <c r="A165" t="s">
        <v>5</v>
      </c>
      <c r="B165" t="s">
        <v>26</v>
      </c>
      <c r="C165">
        <v>200</v>
      </c>
      <c r="D165">
        <v>11212938601900</v>
      </c>
      <c r="E165">
        <v>11212939903200</v>
      </c>
      <c r="F165">
        <v>1.3012999999999999</v>
      </c>
    </row>
    <row r="166" spans="1:6" hidden="1" outlineLevel="2" x14ac:dyDescent="0.25">
      <c r="A166" t="s">
        <v>27</v>
      </c>
      <c r="B166" t="s">
        <v>26</v>
      </c>
      <c r="C166">
        <v>302</v>
      </c>
      <c r="D166">
        <v>11213041580800</v>
      </c>
      <c r="E166">
        <v>11213046303400</v>
      </c>
      <c r="F166">
        <v>4.7225999999999999</v>
      </c>
    </row>
    <row r="167" spans="1:6" hidden="1" outlineLevel="2" x14ac:dyDescent="0.25">
      <c r="A167" t="s">
        <v>5</v>
      </c>
      <c r="B167" t="s">
        <v>26</v>
      </c>
      <c r="C167">
        <v>200</v>
      </c>
      <c r="D167">
        <v>11215006489300</v>
      </c>
      <c r="E167">
        <v>11215007921500</v>
      </c>
      <c r="F167">
        <v>1.4321999999999999</v>
      </c>
    </row>
    <row r="168" spans="1:6" hidden="1" outlineLevel="2" x14ac:dyDescent="0.25">
      <c r="A168" t="s">
        <v>27</v>
      </c>
      <c r="B168" t="s">
        <v>26</v>
      </c>
      <c r="C168">
        <v>302</v>
      </c>
      <c r="D168">
        <v>11215080324800</v>
      </c>
      <c r="E168">
        <v>11215085481700</v>
      </c>
      <c r="F168">
        <v>5.1569000000000003</v>
      </c>
    </row>
    <row r="169" spans="1:6" hidden="1" outlineLevel="2" x14ac:dyDescent="0.25">
      <c r="A169" t="s">
        <v>5</v>
      </c>
      <c r="B169" t="s">
        <v>26</v>
      </c>
      <c r="C169">
        <v>200</v>
      </c>
      <c r="D169">
        <v>11215789837300</v>
      </c>
      <c r="E169">
        <v>11215791265900</v>
      </c>
      <c r="F169">
        <v>1.4286000000000001</v>
      </c>
    </row>
    <row r="170" spans="1:6" hidden="1" outlineLevel="2" x14ac:dyDescent="0.25">
      <c r="A170" t="s">
        <v>27</v>
      </c>
      <c r="B170" t="s">
        <v>26</v>
      </c>
      <c r="C170">
        <v>302</v>
      </c>
      <c r="D170">
        <v>11215937594000</v>
      </c>
      <c r="E170">
        <v>11215942863900</v>
      </c>
      <c r="F170">
        <v>5.2698999999999998</v>
      </c>
    </row>
    <row r="171" spans="1:6" hidden="1" outlineLevel="2" x14ac:dyDescent="0.25">
      <c r="A171" t="s">
        <v>5</v>
      </c>
      <c r="B171" t="s">
        <v>26</v>
      </c>
      <c r="C171">
        <v>200</v>
      </c>
      <c r="D171">
        <v>11216217206000</v>
      </c>
      <c r="E171">
        <v>11216218640700</v>
      </c>
      <c r="F171">
        <v>1.4347000000000001</v>
      </c>
    </row>
    <row r="172" spans="1:6" hidden="1" outlineLevel="2" x14ac:dyDescent="0.25">
      <c r="A172" t="s">
        <v>27</v>
      </c>
      <c r="B172" t="s">
        <v>26</v>
      </c>
      <c r="C172">
        <v>302</v>
      </c>
      <c r="D172">
        <v>11216294966700</v>
      </c>
      <c r="E172">
        <v>11216300881000</v>
      </c>
      <c r="F172">
        <v>5.9142999999999999</v>
      </c>
    </row>
    <row r="173" spans="1:6" hidden="1" outlineLevel="2" x14ac:dyDescent="0.25">
      <c r="A173" t="s">
        <v>5</v>
      </c>
      <c r="B173" t="s">
        <v>26</v>
      </c>
      <c r="C173">
        <v>200</v>
      </c>
      <c r="D173">
        <v>11218264929000</v>
      </c>
      <c r="E173">
        <v>11218266632700</v>
      </c>
      <c r="F173">
        <v>1.7037</v>
      </c>
    </row>
    <row r="174" spans="1:6" hidden="1" outlineLevel="2" x14ac:dyDescent="0.25">
      <c r="A174" t="s">
        <v>27</v>
      </c>
      <c r="B174" t="s">
        <v>26</v>
      </c>
      <c r="C174">
        <v>302</v>
      </c>
      <c r="D174">
        <v>11218386581000</v>
      </c>
      <c r="E174">
        <v>11218391943900</v>
      </c>
      <c r="F174">
        <v>5.3628999999999998</v>
      </c>
    </row>
    <row r="175" spans="1:6" hidden="1" outlineLevel="2" x14ac:dyDescent="0.25">
      <c r="A175" t="s">
        <v>5</v>
      </c>
      <c r="B175" t="s">
        <v>26</v>
      </c>
      <c r="C175">
        <v>200</v>
      </c>
      <c r="D175">
        <v>11219142721800</v>
      </c>
      <c r="E175">
        <v>11219144018300</v>
      </c>
      <c r="F175">
        <v>1.2965</v>
      </c>
    </row>
    <row r="176" spans="1:6" hidden="1" outlineLevel="2" x14ac:dyDescent="0.25">
      <c r="A176" t="s">
        <v>27</v>
      </c>
      <c r="B176" t="s">
        <v>26</v>
      </c>
      <c r="C176">
        <v>302</v>
      </c>
      <c r="D176">
        <v>11219210561200</v>
      </c>
      <c r="E176">
        <v>11219215194000</v>
      </c>
      <c r="F176">
        <v>4.6327999999999996</v>
      </c>
    </row>
    <row r="177" spans="1:6" hidden="1" outlineLevel="2" x14ac:dyDescent="0.25">
      <c r="A177" t="s">
        <v>5</v>
      </c>
      <c r="B177" t="s">
        <v>26</v>
      </c>
      <c r="C177">
        <v>200</v>
      </c>
      <c r="D177">
        <v>11221377953100</v>
      </c>
      <c r="E177">
        <v>11221379144000</v>
      </c>
      <c r="F177">
        <v>1.1909000000000001</v>
      </c>
    </row>
    <row r="178" spans="1:6" hidden="1" outlineLevel="2" x14ac:dyDescent="0.25">
      <c r="A178" t="s">
        <v>27</v>
      </c>
      <c r="B178" t="s">
        <v>26</v>
      </c>
      <c r="C178">
        <v>302</v>
      </c>
      <c r="D178">
        <v>11221468270600</v>
      </c>
      <c r="E178">
        <v>11221474146300</v>
      </c>
      <c r="F178">
        <v>5.8757000000000001</v>
      </c>
    </row>
    <row r="179" spans="1:6" hidden="1" outlineLevel="2" x14ac:dyDescent="0.25">
      <c r="A179" t="s">
        <v>5</v>
      </c>
      <c r="B179" t="s">
        <v>26</v>
      </c>
      <c r="C179">
        <v>200</v>
      </c>
      <c r="D179">
        <v>11223386985200</v>
      </c>
      <c r="E179">
        <v>11223388262000</v>
      </c>
      <c r="F179">
        <v>1.2767999999999999</v>
      </c>
    </row>
    <row r="180" spans="1:6" hidden="1" outlineLevel="2" x14ac:dyDescent="0.25">
      <c r="A180" t="s">
        <v>5</v>
      </c>
      <c r="B180" t="s">
        <v>26</v>
      </c>
      <c r="C180">
        <v>200</v>
      </c>
      <c r="D180">
        <v>11223582423600</v>
      </c>
      <c r="E180">
        <v>11223583638000</v>
      </c>
      <c r="F180">
        <v>1.2143999999999999</v>
      </c>
    </row>
    <row r="181" spans="1:6" hidden="1" outlineLevel="2" x14ac:dyDescent="0.25">
      <c r="A181" t="s">
        <v>27</v>
      </c>
      <c r="B181" t="s">
        <v>26</v>
      </c>
      <c r="C181">
        <v>302</v>
      </c>
      <c r="D181">
        <v>11223674059000</v>
      </c>
      <c r="E181">
        <v>11223678561400</v>
      </c>
      <c r="F181">
        <v>4.5023999999999997</v>
      </c>
    </row>
    <row r="182" spans="1:6" hidden="1" outlineLevel="2" x14ac:dyDescent="0.25">
      <c r="A182" t="s">
        <v>5</v>
      </c>
      <c r="B182" t="s">
        <v>26</v>
      </c>
      <c r="C182">
        <v>200</v>
      </c>
      <c r="D182">
        <v>11225493359800</v>
      </c>
      <c r="E182">
        <v>11225494600700</v>
      </c>
      <c r="F182">
        <v>1.2408999999999999</v>
      </c>
    </row>
    <row r="183" spans="1:6" hidden="1" outlineLevel="2" x14ac:dyDescent="0.25">
      <c r="A183" t="s">
        <v>5</v>
      </c>
      <c r="B183" t="s">
        <v>26</v>
      </c>
      <c r="C183">
        <v>200</v>
      </c>
      <c r="D183">
        <v>11225688944000</v>
      </c>
      <c r="E183">
        <v>11225690208100</v>
      </c>
      <c r="F183">
        <v>1.2641</v>
      </c>
    </row>
    <row r="184" spans="1:6" hidden="1" outlineLevel="2" x14ac:dyDescent="0.25">
      <c r="A184" t="s">
        <v>27</v>
      </c>
      <c r="B184" t="s">
        <v>26</v>
      </c>
      <c r="C184">
        <v>302</v>
      </c>
      <c r="D184">
        <v>11225747919100</v>
      </c>
      <c r="E184">
        <v>11225752555200</v>
      </c>
      <c r="F184">
        <v>4.6360999999999999</v>
      </c>
    </row>
    <row r="185" spans="1:6" hidden="1" outlineLevel="2" x14ac:dyDescent="0.25">
      <c r="A185" t="s">
        <v>5</v>
      </c>
      <c r="B185" t="s">
        <v>26</v>
      </c>
      <c r="C185">
        <v>200</v>
      </c>
      <c r="D185">
        <v>11227665234400</v>
      </c>
      <c r="E185">
        <v>11227666418800</v>
      </c>
      <c r="F185">
        <v>1.1843999999999999</v>
      </c>
    </row>
    <row r="186" spans="1:6" hidden="1" outlineLevel="2" x14ac:dyDescent="0.25">
      <c r="A186" t="s">
        <v>27</v>
      </c>
      <c r="B186" t="s">
        <v>26</v>
      </c>
      <c r="C186">
        <v>302</v>
      </c>
      <c r="D186">
        <v>11227781438600</v>
      </c>
      <c r="E186">
        <v>11227786950400</v>
      </c>
      <c r="F186">
        <v>5.5118</v>
      </c>
    </row>
    <row r="187" spans="1:6" hidden="1" outlineLevel="2" x14ac:dyDescent="0.25">
      <c r="A187" t="s">
        <v>5</v>
      </c>
      <c r="B187" t="s">
        <v>26</v>
      </c>
      <c r="C187">
        <v>200</v>
      </c>
      <c r="D187">
        <v>11228428718100</v>
      </c>
      <c r="E187">
        <v>11228429912000</v>
      </c>
      <c r="F187">
        <v>1.1939</v>
      </c>
    </row>
    <row r="188" spans="1:6" hidden="1" outlineLevel="2" x14ac:dyDescent="0.25">
      <c r="A188" t="s">
        <v>27</v>
      </c>
      <c r="B188" t="s">
        <v>26</v>
      </c>
      <c r="C188">
        <v>302</v>
      </c>
      <c r="D188">
        <v>11228496038200</v>
      </c>
      <c r="E188">
        <v>11228500736000</v>
      </c>
      <c r="F188">
        <v>4.6978</v>
      </c>
    </row>
    <row r="189" spans="1:6" hidden="1" outlineLevel="2" x14ac:dyDescent="0.25">
      <c r="A189" t="s">
        <v>5</v>
      </c>
      <c r="B189" t="s">
        <v>26</v>
      </c>
      <c r="C189">
        <v>200</v>
      </c>
      <c r="D189">
        <v>11228786561800</v>
      </c>
      <c r="E189">
        <v>11228788464600</v>
      </c>
      <c r="F189">
        <v>1.9028</v>
      </c>
    </row>
    <row r="190" spans="1:6" hidden="1" outlineLevel="2" x14ac:dyDescent="0.25">
      <c r="A190" t="s">
        <v>27</v>
      </c>
      <c r="B190" t="s">
        <v>26</v>
      </c>
      <c r="C190">
        <v>302</v>
      </c>
      <c r="D190">
        <v>11228870377300</v>
      </c>
      <c r="E190">
        <v>11228874967200</v>
      </c>
      <c r="F190">
        <v>4.5899000000000001</v>
      </c>
    </row>
    <row r="191" spans="1:6" hidden="1" outlineLevel="2" x14ac:dyDescent="0.25">
      <c r="A191" t="s">
        <v>5</v>
      </c>
      <c r="B191" t="s">
        <v>26</v>
      </c>
      <c r="C191">
        <v>200</v>
      </c>
      <c r="D191">
        <v>11230731595900</v>
      </c>
      <c r="E191">
        <v>11230733043500</v>
      </c>
      <c r="F191">
        <v>1.4476</v>
      </c>
    </row>
    <row r="192" spans="1:6" hidden="1" outlineLevel="2" x14ac:dyDescent="0.25">
      <c r="A192" t="s">
        <v>5</v>
      </c>
      <c r="B192" t="s">
        <v>26</v>
      </c>
      <c r="C192">
        <v>200</v>
      </c>
      <c r="D192">
        <v>11230927293300</v>
      </c>
      <c r="E192">
        <v>11230928351200</v>
      </c>
      <c r="F192">
        <v>1.0579000000000001</v>
      </c>
    </row>
    <row r="193" spans="1:6" hidden="1" outlineLevel="2" x14ac:dyDescent="0.25">
      <c r="A193" t="s">
        <v>27</v>
      </c>
      <c r="B193" t="s">
        <v>26</v>
      </c>
      <c r="C193">
        <v>302</v>
      </c>
      <c r="D193">
        <v>11231008324400</v>
      </c>
      <c r="E193">
        <v>11231013024700</v>
      </c>
      <c r="F193">
        <v>4.7003000000000004</v>
      </c>
    </row>
    <row r="194" spans="1:6" hidden="1" outlineLevel="2" x14ac:dyDescent="0.25">
      <c r="A194" t="s">
        <v>5</v>
      </c>
      <c r="B194" t="s">
        <v>26</v>
      </c>
      <c r="C194">
        <v>200</v>
      </c>
      <c r="D194">
        <v>11231632085400</v>
      </c>
      <c r="E194">
        <v>11231633943700</v>
      </c>
      <c r="F194">
        <v>1.8583000000000001</v>
      </c>
    </row>
    <row r="195" spans="1:6" hidden="1" outlineLevel="2" x14ac:dyDescent="0.25">
      <c r="A195" t="s">
        <v>27</v>
      </c>
      <c r="B195" t="s">
        <v>26</v>
      </c>
      <c r="C195">
        <v>302</v>
      </c>
      <c r="D195">
        <v>11231723221300</v>
      </c>
      <c r="E195">
        <v>11231728099500</v>
      </c>
      <c r="F195">
        <v>4.8781999999999996</v>
      </c>
    </row>
    <row r="196" spans="1:6" hidden="1" outlineLevel="2" x14ac:dyDescent="0.25">
      <c r="A196" t="s">
        <v>5</v>
      </c>
      <c r="B196" t="s">
        <v>26</v>
      </c>
      <c r="C196">
        <v>200</v>
      </c>
      <c r="D196">
        <v>11233740552100</v>
      </c>
      <c r="E196">
        <v>11233741698400</v>
      </c>
      <c r="F196">
        <v>1.1463000000000001</v>
      </c>
    </row>
    <row r="197" spans="1:6" hidden="1" outlineLevel="2" x14ac:dyDescent="0.25">
      <c r="A197" t="s">
        <v>27</v>
      </c>
      <c r="B197" t="s">
        <v>26</v>
      </c>
      <c r="C197">
        <v>302</v>
      </c>
      <c r="D197">
        <v>11233810480200</v>
      </c>
      <c r="E197">
        <v>11233815121100</v>
      </c>
      <c r="F197">
        <v>4.6409000000000002</v>
      </c>
    </row>
    <row r="198" spans="1:6" hidden="1" outlineLevel="2" x14ac:dyDescent="0.25">
      <c r="A198" t="s">
        <v>5</v>
      </c>
      <c r="B198" t="s">
        <v>26</v>
      </c>
      <c r="C198">
        <v>200</v>
      </c>
      <c r="D198">
        <v>11235602384200</v>
      </c>
      <c r="E198">
        <v>11235603451700</v>
      </c>
      <c r="F198">
        <v>1.0674999999999999</v>
      </c>
    </row>
    <row r="199" spans="1:6" hidden="1" outlineLevel="2" x14ac:dyDescent="0.25">
      <c r="A199" t="s">
        <v>27</v>
      </c>
      <c r="B199" t="s">
        <v>26</v>
      </c>
      <c r="C199">
        <v>302</v>
      </c>
      <c r="D199">
        <v>11235666720400</v>
      </c>
      <c r="E199">
        <v>11235673053900</v>
      </c>
      <c r="F199">
        <v>6.3334999999999999</v>
      </c>
    </row>
    <row r="200" spans="1:6" hidden="1" outlineLevel="2" x14ac:dyDescent="0.25">
      <c r="A200" t="s">
        <v>5</v>
      </c>
      <c r="B200" t="s">
        <v>26</v>
      </c>
      <c r="C200">
        <v>200</v>
      </c>
      <c r="D200">
        <v>11236060471600</v>
      </c>
      <c r="E200">
        <v>11236061526000</v>
      </c>
      <c r="F200">
        <v>1.0544</v>
      </c>
    </row>
    <row r="201" spans="1:6" hidden="1" outlineLevel="2" x14ac:dyDescent="0.25">
      <c r="A201" t="s">
        <v>27</v>
      </c>
      <c r="B201" t="s">
        <v>26</v>
      </c>
      <c r="C201">
        <v>302</v>
      </c>
      <c r="D201">
        <v>11236165913300</v>
      </c>
      <c r="E201">
        <v>11236170522400</v>
      </c>
      <c r="F201">
        <v>4.6090999999999998</v>
      </c>
    </row>
    <row r="202" spans="1:6" hidden="1" outlineLevel="2" x14ac:dyDescent="0.25">
      <c r="A202" t="s">
        <v>5</v>
      </c>
      <c r="B202" t="s">
        <v>26</v>
      </c>
      <c r="C202">
        <v>200</v>
      </c>
      <c r="D202">
        <v>11238050231200</v>
      </c>
      <c r="E202">
        <v>11238051410400</v>
      </c>
      <c r="F202">
        <v>1.1792</v>
      </c>
    </row>
    <row r="203" spans="1:6" hidden="1" outlineLevel="2" x14ac:dyDescent="0.25">
      <c r="A203" t="s">
        <v>27</v>
      </c>
      <c r="B203" t="s">
        <v>26</v>
      </c>
      <c r="C203">
        <v>302</v>
      </c>
      <c r="D203">
        <v>11238124996500</v>
      </c>
      <c r="E203">
        <v>11238130215700</v>
      </c>
      <c r="F203">
        <v>5.2191999999999998</v>
      </c>
    </row>
    <row r="204" spans="1:6" hidden="1" outlineLevel="2" x14ac:dyDescent="0.25">
      <c r="A204" t="s">
        <v>5</v>
      </c>
      <c r="B204" t="s">
        <v>26</v>
      </c>
      <c r="C204">
        <v>200</v>
      </c>
      <c r="D204">
        <v>11238408510700</v>
      </c>
      <c r="E204">
        <v>11238409831900</v>
      </c>
      <c r="F204">
        <v>1.3211999999999999</v>
      </c>
    </row>
    <row r="205" spans="1:6" hidden="1" outlineLevel="2" x14ac:dyDescent="0.25">
      <c r="A205" t="s">
        <v>27</v>
      </c>
      <c r="B205" t="s">
        <v>26</v>
      </c>
      <c r="C205">
        <v>302</v>
      </c>
      <c r="D205">
        <v>11238511139600</v>
      </c>
      <c r="E205">
        <v>11238515879500</v>
      </c>
      <c r="F205">
        <v>4.7398999999999996</v>
      </c>
    </row>
    <row r="206" spans="1:6" hidden="1" outlineLevel="2" x14ac:dyDescent="0.25">
      <c r="A206" t="s">
        <v>5</v>
      </c>
      <c r="B206" t="s">
        <v>26</v>
      </c>
      <c r="C206">
        <v>200</v>
      </c>
      <c r="D206">
        <v>11240458419300</v>
      </c>
      <c r="E206">
        <v>11240459937600</v>
      </c>
      <c r="F206">
        <v>1.5183</v>
      </c>
    </row>
    <row r="207" spans="1:6" hidden="1" outlineLevel="2" x14ac:dyDescent="0.25">
      <c r="A207" t="s">
        <v>27</v>
      </c>
      <c r="B207" t="s">
        <v>26</v>
      </c>
      <c r="C207">
        <v>302</v>
      </c>
      <c r="D207">
        <v>11240556155100</v>
      </c>
      <c r="E207">
        <v>11240560932500</v>
      </c>
      <c r="F207">
        <v>4.7774000000000001</v>
      </c>
    </row>
    <row r="208" spans="1:6" hidden="1" outlineLevel="2" x14ac:dyDescent="0.25">
      <c r="A208" t="s">
        <v>5</v>
      </c>
      <c r="B208" t="s">
        <v>26</v>
      </c>
      <c r="C208">
        <v>200</v>
      </c>
      <c r="D208">
        <v>11242736969900</v>
      </c>
      <c r="E208">
        <v>11242738328500</v>
      </c>
      <c r="F208">
        <v>1.3586</v>
      </c>
    </row>
    <row r="209" spans="1:6" hidden="1" outlineLevel="2" x14ac:dyDescent="0.25">
      <c r="A209" t="s">
        <v>27</v>
      </c>
      <c r="B209" t="s">
        <v>26</v>
      </c>
      <c r="C209">
        <v>302</v>
      </c>
      <c r="D209">
        <v>11242819763900</v>
      </c>
      <c r="E209">
        <v>11242824547000</v>
      </c>
      <c r="F209">
        <v>4.7831000000000001</v>
      </c>
    </row>
    <row r="210" spans="1:6" hidden="1" outlineLevel="2" x14ac:dyDescent="0.25">
      <c r="A210" t="s">
        <v>5</v>
      </c>
      <c r="B210" t="s">
        <v>26</v>
      </c>
      <c r="C210">
        <v>200</v>
      </c>
      <c r="D210">
        <v>11243491771100</v>
      </c>
      <c r="E210">
        <v>11243493180300</v>
      </c>
      <c r="F210">
        <v>1.4092</v>
      </c>
    </row>
    <row r="211" spans="1:6" hidden="1" outlineLevel="2" x14ac:dyDescent="0.25">
      <c r="A211" t="s">
        <v>27</v>
      </c>
      <c r="B211" t="s">
        <v>26</v>
      </c>
      <c r="C211">
        <v>302</v>
      </c>
      <c r="D211">
        <v>11243560882900</v>
      </c>
      <c r="E211">
        <v>11243565724500</v>
      </c>
      <c r="F211">
        <v>4.8415999999999997</v>
      </c>
    </row>
    <row r="212" spans="1:6" hidden="1" outlineLevel="2" x14ac:dyDescent="0.25">
      <c r="A212" t="s">
        <v>5</v>
      </c>
      <c r="B212" t="s">
        <v>26</v>
      </c>
      <c r="C212">
        <v>200</v>
      </c>
      <c r="D212">
        <v>11243804596700</v>
      </c>
      <c r="E212">
        <v>11243805721200</v>
      </c>
      <c r="F212">
        <v>1.1245000000000001</v>
      </c>
    </row>
    <row r="213" spans="1:6" hidden="1" outlineLevel="2" x14ac:dyDescent="0.25">
      <c r="A213" t="s">
        <v>27</v>
      </c>
      <c r="B213" t="s">
        <v>26</v>
      </c>
      <c r="C213">
        <v>302</v>
      </c>
      <c r="D213">
        <v>11243887809400</v>
      </c>
      <c r="E213">
        <v>11243892208300</v>
      </c>
      <c r="F213">
        <v>4.3989000000000003</v>
      </c>
    </row>
    <row r="214" spans="1:6" hidden="1" outlineLevel="2" x14ac:dyDescent="0.25">
      <c r="A214" t="s">
        <v>5</v>
      </c>
      <c r="B214" t="s">
        <v>26</v>
      </c>
      <c r="C214">
        <v>200</v>
      </c>
      <c r="D214">
        <v>11245814998900</v>
      </c>
      <c r="E214">
        <v>11245816204200</v>
      </c>
      <c r="F214">
        <v>1.2053</v>
      </c>
    </row>
    <row r="215" spans="1:6" hidden="1" outlineLevel="2" x14ac:dyDescent="0.25">
      <c r="A215" t="s">
        <v>27</v>
      </c>
      <c r="B215" t="s">
        <v>26</v>
      </c>
      <c r="C215">
        <v>302</v>
      </c>
      <c r="D215">
        <v>11245889377400</v>
      </c>
      <c r="E215">
        <v>11245894342400</v>
      </c>
      <c r="F215">
        <v>4.9649999999999999</v>
      </c>
    </row>
    <row r="216" spans="1:6" hidden="1" outlineLevel="2" x14ac:dyDescent="0.25">
      <c r="A216" t="s">
        <v>5</v>
      </c>
      <c r="B216" t="s">
        <v>26</v>
      </c>
      <c r="C216">
        <v>200</v>
      </c>
      <c r="D216">
        <v>11246511388000</v>
      </c>
      <c r="E216">
        <v>11246512450800</v>
      </c>
      <c r="F216">
        <v>1.0628</v>
      </c>
    </row>
    <row r="217" spans="1:6" hidden="1" outlineLevel="2" x14ac:dyDescent="0.25">
      <c r="A217" t="s">
        <v>27</v>
      </c>
      <c r="B217" t="s">
        <v>26</v>
      </c>
      <c r="C217">
        <v>302</v>
      </c>
      <c r="D217">
        <v>11246602456300</v>
      </c>
      <c r="E217">
        <v>11246607385800</v>
      </c>
      <c r="F217">
        <v>4.9295</v>
      </c>
    </row>
    <row r="218" spans="1:6" outlineLevel="1" collapsed="1" x14ac:dyDescent="0.25">
      <c r="B218" s="1" t="s">
        <v>47</v>
      </c>
      <c r="F218">
        <f>SUBTOTAL(1,F97:F217)</f>
        <v>3.6264876033057858</v>
      </c>
    </row>
    <row r="219" spans="1:6" hidden="1" outlineLevel="2" x14ac:dyDescent="0.25">
      <c r="A219" t="s">
        <v>5</v>
      </c>
      <c r="B219" t="s">
        <v>7</v>
      </c>
      <c r="C219">
        <v>200</v>
      </c>
      <c r="D219">
        <v>11149508563200</v>
      </c>
      <c r="E219">
        <v>11149518457300</v>
      </c>
      <c r="F219">
        <v>9.8940999999999999</v>
      </c>
    </row>
    <row r="220" spans="1:6" hidden="1" outlineLevel="2" x14ac:dyDescent="0.25">
      <c r="A220" t="s">
        <v>5</v>
      </c>
      <c r="B220" t="s">
        <v>7</v>
      </c>
      <c r="C220">
        <v>200</v>
      </c>
      <c r="D220">
        <v>11156176799700</v>
      </c>
      <c r="E220">
        <v>11156179125000</v>
      </c>
      <c r="F220">
        <v>2.3252999999999999</v>
      </c>
    </row>
    <row r="221" spans="1:6" hidden="1" outlineLevel="2" x14ac:dyDescent="0.25">
      <c r="A221" t="s">
        <v>5</v>
      </c>
      <c r="B221" t="s">
        <v>7</v>
      </c>
      <c r="C221">
        <v>200</v>
      </c>
      <c r="D221">
        <v>11161161170000</v>
      </c>
      <c r="E221">
        <v>11161163732900</v>
      </c>
      <c r="F221">
        <v>2.5629</v>
      </c>
    </row>
    <row r="222" spans="1:6" hidden="1" outlineLevel="2" x14ac:dyDescent="0.25">
      <c r="A222" t="s">
        <v>5</v>
      </c>
      <c r="B222" t="s">
        <v>7</v>
      </c>
      <c r="C222">
        <v>200</v>
      </c>
      <c r="D222">
        <v>11161605073900</v>
      </c>
      <c r="E222">
        <v>11161607378200</v>
      </c>
      <c r="F222">
        <v>2.3043</v>
      </c>
    </row>
    <row r="223" spans="1:6" hidden="1" outlineLevel="2" x14ac:dyDescent="0.25">
      <c r="A223" t="s">
        <v>5</v>
      </c>
      <c r="B223" t="s">
        <v>7</v>
      </c>
      <c r="C223">
        <v>200</v>
      </c>
      <c r="D223">
        <v>11164547597000</v>
      </c>
      <c r="E223">
        <v>11164550065400</v>
      </c>
      <c r="F223">
        <v>2.4683999999999999</v>
      </c>
    </row>
    <row r="224" spans="1:6" hidden="1" outlineLevel="2" x14ac:dyDescent="0.25">
      <c r="A224" t="s">
        <v>5</v>
      </c>
      <c r="B224" t="s">
        <v>7</v>
      </c>
      <c r="C224">
        <v>200</v>
      </c>
      <c r="D224">
        <v>11165032495000</v>
      </c>
      <c r="E224">
        <v>11165035554200</v>
      </c>
      <c r="F224">
        <v>3.0592000000000001</v>
      </c>
    </row>
    <row r="225" spans="1:6" hidden="1" outlineLevel="2" x14ac:dyDescent="0.25">
      <c r="A225" t="s">
        <v>5</v>
      </c>
      <c r="B225" t="s">
        <v>7</v>
      </c>
      <c r="C225">
        <v>200</v>
      </c>
      <c r="D225">
        <v>11167405412600</v>
      </c>
      <c r="E225">
        <v>11167407395200</v>
      </c>
      <c r="F225">
        <v>1.9825999999999999</v>
      </c>
    </row>
    <row r="226" spans="1:6" hidden="1" outlineLevel="2" x14ac:dyDescent="0.25">
      <c r="A226" t="s">
        <v>5</v>
      </c>
      <c r="B226" t="s">
        <v>7</v>
      </c>
      <c r="C226">
        <v>200</v>
      </c>
      <c r="D226">
        <v>11167545875100</v>
      </c>
      <c r="E226">
        <v>11167547790800</v>
      </c>
      <c r="F226">
        <v>1.9157</v>
      </c>
    </row>
    <row r="227" spans="1:6" hidden="1" outlineLevel="2" x14ac:dyDescent="0.25">
      <c r="A227" t="s">
        <v>5</v>
      </c>
      <c r="B227" t="s">
        <v>7</v>
      </c>
      <c r="C227">
        <v>200</v>
      </c>
      <c r="D227">
        <v>11167859216500</v>
      </c>
      <c r="E227">
        <v>11167860952200</v>
      </c>
      <c r="F227">
        <v>1.7357</v>
      </c>
    </row>
    <row r="228" spans="1:6" hidden="1" outlineLevel="2" x14ac:dyDescent="0.25">
      <c r="A228" t="s">
        <v>5</v>
      </c>
      <c r="B228" t="s">
        <v>7</v>
      </c>
      <c r="C228">
        <v>200</v>
      </c>
      <c r="D228">
        <v>11169804310000</v>
      </c>
      <c r="E228">
        <v>11169806052500</v>
      </c>
      <c r="F228">
        <v>1.7424999999999999</v>
      </c>
    </row>
    <row r="229" spans="1:6" hidden="1" outlineLevel="2" x14ac:dyDescent="0.25">
      <c r="A229" t="s">
        <v>5</v>
      </c>
      <c r="B229" t="s">
        <v>7</v>
      </c>
      <c r="C229">
        <v>200</v>
      </c>
      <c r="D229">
        <v>11170093402700</v>
      </c>
      <c r="E229">
        <v>11170095208600</v>
      </c>
      <c r="F229">
        <v>1.8059000000000001</v>
      </c>
    </row>
    <row r="230" spans="1:6" hidden="1" outlineLevel="2" x14ac:dyDescent="0.25">
      <c r="A230" t="s">
        <v>5</v>
      </c>
      <c r="B230" t="s">
        <v>7</v>
      </c>
      <c r="C230">
        <v>200</v>
      </c>
      <c r="D230">
        <v>11171228296800</v>
      </c>
      <c r="E230">
        <v>11171229694100</v>
      </c>
      <c r="F230">
        <v>1.3973</v>
      </c>
    </row>
    <row r="231" spans="1:6" hidden="1" outlineLevel="2" x14ac:dyDescent="0.25">
      <c r="A231" t="s">
        <v>5</v>
      </c>
      <c r="B231" t="s">
        <v>7</v>
      </c>
      <c r="C231">
        <v>200</v>
      </c>
      <c r="D231">
        <v>11171347536200</v>
      </c>
      <c r="E231">
        <v>11171349208200</v>
      </c>
      <c r="F231">
        <v>1.6719999999999999</v>
      </c>
    </row>
    <row r="232" spans="1:6" hidden="1" outlineLevel="2" x14ac:dyDescent="0.25">
      <c r="A232" t="s">
        <v>5</v>
      </c>
      <c r="B232" t="s">
        <v>7</v>
      </c>
      <c r="C232">
        <v>200</v>
      </c>
      <c r="D232">
        <v>11171647732500</v>
      </c>
      <c r="E232">
        <v>11171649163500</v>
      </c>
      <c r="F232">
        <v>1.431</v>
      </c>
    </row>
    <row r="233" spans="1:6" hidden="1" outlineLevel="2" x14ac:dyDescent="0.25">
      <c r="A233" t="s">
        <v>5</v>
      </c>
      <c r="B233" t="s">
        <v>7</v>
      </c>
      <c r="C233">
        <v>200</v>
      </c>
      <c r="D233">
        <v>11173819132900</v>
      </c>
      <c r="E233">
        <v>11173820663100</v>
      </c>
      <c r="F233">
        <v>1.5302</v>
      </c>
    </row>
    <row r="234" spans="1:6" hidden="1" outlineLevel="2" x14ac:dyDescent="0.25">
      <c r="A234" t="s">
        <v>5</v>
      </c>
      <c r="B234" t="s">
        <v>7</v>
      </c>
      <c r="C234">
        <v>200</v>
      </c>
      <c r="D234">
        <v>11174219220700</v>
      </c>
      <c r="E234">
        <v>11174220879800</v>
      </c>
      <c r="F234">
        <v>1.6591</v>
      </c>
    </row>
    <row r="235" spans="1:6" hidden="1" outlineLevel="2" x14ac:dyDescent="0.25">
      <c r="A235" t="s">
        <v>5</v>
      </c>
      <c r="B235" t="s">
        <v>7</v>
      </c>
      <c r="C235">
        <v>200</v>
      </c>
      <c r="D235">
        <v>11174849215700</v>
      </c>
      <c r="E235">
        <v>11174850851500</v>
      </c>
      <c r="F235">
        <v>1.6357999999999999</v>
      </c>
    </row>
    <row r="236" spans="1:6" hidden="1" outlineLevel="2" x14ac:dyDescent="0.25">
      <c r="A236" t="s">
        <v>5</v>
      </c>
      <c r="B236" t="s">
        <v>7</v>
      </c>
      <c r="C236">
        <v>200</v>
      </c>
      <c r="D236">
        <v>11174938199900</v>
      </c>
      <c r="E236">
        <v>11174939744500</v>
      </c>
      <c r="F236">
        <v>1.5446</v>
      </c>
    </row>
    <row r="237" spans="1:6" hidden="1" outlineLevel="2" x14ac:dyDescent="0.25">
      <c r="A237" t="s">
        <v>5</v>
      </c>
      <c r="B237" t="s">
        <v>7</v>
      </c>
      <c r="C237">
        <v>200</v>
      </c>
      <c r="D237">
        <v>11175177016200</v>
      </c>
      <c r="E237">
        <v>11175179154800</v>
      </c>
      <c r="F237">
        <v>2.1385999999999998</v>
      </c>
    </row>
    <row r="238" spans="1:6" hidden="1" outlineLevel="2" x14ac:dyDescent="0.25">
      <c r="A238" t="s">
        <v>5</v>
      </c>
      <c r="B238" t="s">
        <v>7</v>
      </c>
      <c r="C238">
        <v>200</v>
      </c>
      <c r="D238">
        <v>11176970832800</v>
      </c>
      <c r="E238">
        <v>11176972427600</v>
      </c>
      <c r="F238">
        <v>1.5948</v>
      </c>
    </row>
    <row r="239" spans="1:6" hidden="1" outlineLevel="2" x14ac:dyDescent="0.25">
      <c r="A239" t="s">
        <v>5</v>
      </c>
      <c r="B239" t="s">
        <v>7</v>
      </c>
      <c r="C239">
        <v>200</v>
      </c>
      <c r="D239">
        <v>11177228179300</v>
      </c>
      <c r="E239">
        <v>11177229392100</v>
      </c>
      <c r="F239">
        <v>1.2128000000000001</v>
      </c>
    </row>
    <row r="240" spans="1:6" hidden="1" outlineLevel="2" x14ac:dyDescent="0.25">
      <c r="A240" t="s">
        <v>5</v>
      </c>
      <c r="B240" t="s">
        <v>7</v>
      </c>
      <c r="C240">
        <v>200</v>
      </c>
      <c r="D240">
        <v>11177518947100</v>
      </c>
      <c r="E240">
        <v>11177520536700</v>
      </c>
      <c r="F240">
        <v>1.5895999999999999</v>
      </c>
    </row>
    <row r="241" spans="1:6" hidden="1" outlineLevel="2" x14ac:dyDescent="0.25">
      <c r="A241" t="s">
        <v>5</v>
      </c>
      <c r="B241" t="s">
        <v>7</v>
      </c>
      <c r="C241">
        <v>200</v>
      </c>
      <c r="D241">
        <v>11177815828100</v>
      </c>
      <c r="E241">
        <v>11177817382900</v>
      </c>
      <c r="F241">
        <v>1.5548</v>
      </c>
    </row>
    <row r="242" spans="1:6" hidden="1" outlineLevel="2" x14ac:dyDescent="0.25">
      <c r="A242" t="s">
        <v>5</v>
      </c>
      <c r="B242" t="s">
        <v>7</v>
      </c>
      <c r="C242">
        <v>200</v>
      </c>
      <c r="D242">
        <v>11179690908800</v>
      </c>
      <c r="E242">
        <v>11179692475300</v>
      </c>
      <c r="F242">
        <v>1.5665</v>
      </c>
    </row>
    <row r="243" spans="1:6" hidden="1" outlineLevel="2" x14ac:dyDescent="0.25">
      <c r="A243" t="s">
        <v>5</v>
      </c>
      <c r="B243" t="s">
        <v>7</v>
      </c>
      <c r="C243">
        <v>200</v>
      </c>
      <c r="D243">
        <v>11179932977000</v>
      </c>
      <c r="E243">
        <v>11179934746200</v>
      </c>
      <c r="F243">
        <v>1.7692000000000001</v>
      </c>
    </row>
    <row r="244" spans="1:6" hidden="1" outlineLevel="2" x14ac:dyDescent="0.25">
      <c r="A244" t="s">
        <v>5</v>
      </c>
      <c r="B244" t="s">
        <v>7</v>
      </c>
      <c r="C244">
        <v>200</v>
      </c>
      <c r="D244">
        <v>11180244537700</v>
      </c>
      <c r="E244">
        <v>11180246404900</v>
      </c>
      <c r="F244">
        <v>1.8672</v>
      </c>
    </row>
    <row r="245" spans="1:6" hidden="1" outlineLevel="2" x14ac:dyDescent="0.25">
      <c r="A245" t="s">
        <v>5</v>
      </c>
      <c r="B245" t="s">
        <v>7</v>
      </c>
      <c r="C245">
        <v>200</v>
      </c>
      <c r="D245">
        <v>11180520058400</v>
      </c>
      <c r="E245">
        <v>11180521834200</v>
      </c>
      <c r="F245">
        <v>1.7758</v>
      </c>
    </row>
    <row r="246" spans="1:6" hidden="1" outlineLevel="2" x14ac:dyDescent="0.25">
      <c r="A246" t="s">
        <v>5</v>
      </c>
      <c r="B246" t="s">
        <v>7</v>
      </c>
      <c r="C246">
        <v>200</v>
      </c>
      <c r="D246">
        <v>11182335829500</v>
      </c>
      <c r="E246">
        <v>11182337141800</v>
      </c>
      <c r="F246">
        <v>1.3123</v>
      </c>
    </row>
    <row r="247" spans="1:6" hidden="1" outlineLevel="2" x14ac:dyDescent="0.25">
      <c r="A247" t="s">
        <v>5</v>
      </c>
      <c r="B247" t="s">
        <v>7</v>
      </c>
      <c r="C247">
        <v>200</v>
      </c>
      <c r="D247">
        <v>11182593223500</v>
      </c>
      <c r="E247">
        <v>11182594353200</v>
      </c>
      <c r="F247">
        <v>1.1296999999999999</v>
      </c>
    </row>
    <row r="248" spans="1:6" hidden="1" outlineLevel="2" x14ac:dyDescent="0.25">
      <c r="A248" t="s">
        <v>5</v>
      </c>
      <c r="B248" t="s">
        <v>7</v>
      </c>
      <c r="C248">
        <v>200</v>
      </c>
      <c r="D248">
        <v>11183024449600</v>
      </c>
      <c r="E248">
        <v>11183026228400</v>
      </c>
      <c r="F248">
        <v>1.7787999999999999</v>
      </c>
    </row>
    <row r="249" spans="1:6" hidden="1" outlineLevel="2" x14ac:dyDescent="0.25">
      <c r="A249" t="s">
        <v>5</v>
      </c>
      <c r="B249" t="s">
        <v>7</v>
      </c>
      <c r="C249">
        <v>200</v>
      </c>
      <c r="D249">
        <v>11183271646800</v>
      </c>
      <c r="E249">
        <v>11183272711800</v>
      </c>
      <c r="F249">
        <v>1.0649999999999999</v>
      </c>
    </row>
    <row r="250" spans="1:6" hidden="1" outlineLevel="2" x14ac:dyDescent="0.25">
      <c r="A250" t="s">
        <v>5</v>
      </c>
      <c r="B250" t="s">
        <v>7</v>
      </c>
      <c r="C250">
        <v>200</v>
      </c>
      <c r="D250">
        <v>11185633794600</v>
      </c>
      <c r="E250">
        <v>11185635251800</v>
      </c>
      <c r="F250">
        <v>1.4572000000000001</v>
      </c>
    </row>
    <row r="251" spans="1:6" hidden="1" outlineLevel="2" x14ac:dyDescent="0.25">
      <c r="A251" t="s">
        <v>5</v>
      </c>
      <c r="B251" t="s">
        <v>7</v>
      </c>
      <c r="C251">
        <v>200</v>
      </c>
      <c r="D251">
        <v>11185857936800</v>
      </c>
      <c r="E251">
        <v>11185859098400</v>
      </c>
      <c r="F251">
        <v>1.1616</v>
      </c>
    </row>
    <row r="252" spans="1:6" hidden="1" outlineLevel="2" x14ac:dyDescent="0.25">
      <c r="A252" t="s">
        <v>5</v>
      </c>
      <c r="B252" t="s">
        <v>7</v>
      </c>
      <c r="C252">
        <v>200</v>
      </c>
      <c r="D252">
        <v>11187152087200</v>
      </c>
      <c r="E252">
        <v>11187153654300</v>
      </c>
      <c r="F252">
        <v>1.5670999999999999</v>
      </c>
    </row>
    <row r="253" spans="1:6" hidden="1" outlineLevel="2" x14ac:dyDescent="0.25">
      <c r="A253" t="s">
        <v>5</v>
      </c>
      <c r="B253" t="s">
        <v>7</v>
      </c>
      <c r="C253">
        <v>200</v>
      </c>
      <c r="D253">
        <v>11187389285100</v>
      </c>
      <c r="E253">
        <v>11187390480100</v>
      </c>
      <c r="F253">
        <v>1.1950000000000001</v>
      </c>
    </row>
    <row r="254" spans="1:6" hidden="1" outlineLevel="2" x14ac:dyDescent="0.25">
      <c r="A254" t="s">
        <v>5</v>
      </c>
      <c r="B254" t="s">
        <v>7</v>
      </c>
      <c r="C254">
        <v>200</v>
      </c>
      <c r="D254">
        <v>11189289206200</v>
      </c>
      <c r="E254">
        <v>11189291114500</v>
      </c>
      <c r="F254">
        <v>1.9083000000000001</v>
      </c>
    </row>
    <row r="255" spans="1:6" hidden="1" outlineLevel="2" x14ac:dyDescent="0.25">
      <c r="A255" t="s">
        <v>5</v>
      </c>
      <c r="B255" t="s">
        <v>7</v>
      </c>
      <c r="C255">
        <v>200</v>
      </c>
      <c r="D255">
        <v>11189572910600</v>
      </c>
      <c r="E255">
        <v>11189574296000</v>
      </c>
      <c r="F255">
        <v>1.3854</v>
      </c>
    </row>
    <row r="256" spans="1:6" hidden="1" outlineLevel="2" x14ac:dyDescent="0.25">
      <c r="A256" t="s">
        <v>5</v>
      </c>
      <c r="B256" t="s">
        <v>7</v>
      </c>
      <c r="C256">
        <v>200</v>
      </c>
      <c r="D256">
        <v>11190445271800</v>
      </c>
      <c r="E256">
        <v>11190446715100</v>
      </c>
      <c r="F256">
        <v>1.4433</v>
      </c>
    </row>
    <row r="257" spans="1:6" hidden="1" outlineLevel="2" x14ac:dyDescent="0.25">
      <c r="A257" t="s">
        <v>5</v>
      </c>
      <c r="B257" t="s">
        <v>7</v>
      </c>
      <c r="C257">
        <v>200</v>
      </c>
      <c r="D257">
        <v>11190820821400</v>
      </c>
      <c r="E257">
        <v>11190821963500</v>
      </c>
      <c r="F257">
        <v>1.1420999999999999</v>
      </c>
    </row>
    <row r="258" spans="1:6" hidden="1" outlineLevel="2" x14ac:dyDescent="0.25">
      <c r="A258" t="s">
        <v>5</v>
      </c>
      <c r="B258" t="s">
        <v>7</v>
      </c>
      <c r="C258">
        <v>200</v>
      </c>
      <c r="D258">
        <v>11190897122300</v>
      </c>
      <c r="E258">
        <v>11190898416800</v>
      </c>
      <c r="F258">
        <v>1.2945</v>
      </c>
    </row>
    <row r="259" spans="1:6" hidden="1" outlineLevel="2" x14ac:dyDescent="0.25">
      <c r="A259" t="s">
        <v>5</v>
      </c>
      <c r="B259" t="s">
        <v>7</v>
      </c>
      <c r="C259">
        <v>200</v>
      </c>
      <c r="D259">
        <v>11191088245700</v>
      </c>
      <c r="E259">
        <v>11191089215100</v>
      </c>
      <c r="F259">
        <v>0.96940000000000004</v>
      </c>
    </row>
    <row r="260" spans="1:6" hidden="1" outlineLevel="2" x14ac:dyDescent="0.25">
      <c r="A260" t="s">
        <v>5</v>
      </c>
      <c r="B260" t="s">
        <v>7</v>
      </c>
      <c r="C260">
        <v>200</v>
      </c>
      <c r="D260">
        <v>11192934128700</v>
      </c>
      <c r="E260">
        <v>11192935623000</v>
      </c>
      <c r="F260">
        <v>1.4943</v>
      </c>
    </row>
    <row r="261" spans="1:6" hidden="1" outlineLevel="2" x14ac:dyDescent="0.25">
      <c r="A261" t="s">
        <v>5</v>
      </c>
      <c r="B261" t="s">
        <v>7</v>
      </c>
      <c r="C261">
        <v>200</v>
      </c>
      <c r="D261">
        <v>11193155140300</v>
      </c>
      <c r="E261">
        <v>11193156200800</v>
      </c>
      <c r="F261">
        <v>1.0605</v>
      </c>
    </row>
    <row r="262" spans="1:6" hidden="1" outlineLevel="2" x14ac:dyDescent="0.25">
      <c r="A262" t="s">
        <v>5</v>
      </c>
      <c r="B262" t="s">
        <v>7</v>
      </c>
      <c r="C262">
        <v>200</v>
      </c>
      <c r="D262">
        <v>11193430735500</v>
      </c>
      <c r="E262">
        <v>11193432161300</v>
      </c>
      <c r="F262">
        <v>1.4258</v>
      </c>
    </row>
    <row r="263" spans="1:6" hidden="1" outlineLevel="2" x14ac:dyDescent="0.25">
      <c r="A263" t="s">
        <v>5</v>
      </c>
      <c r="B263" t="s">
        <v>7</v>
      </c>
      <c r="C263">
        <v>200</v>
      </c>
      <c r="D263">
        <v>11193632967000</v>
      </c>
      <c r="E263">
        <v>11193634120100</v>
      </c>
      <c r="F263">
        <v>1.1531</v>
      </c>
    </row>
    <row r="264" spans="1:6" hidden="1" outlineLevel="2" x14ac:dyDescent="0.25">
      <c r="A264" t="s">
        <v>5</v>
      </c>
      <c r="B264" t="s">
        <v>7</v>
      </c>
      <c r="C264">
        <v>200</v>
      </c>
      <c r="D264">
        <v>11195343985700</v>
      </c>
      <c r="E264">
        <v>11195345353100</v>
      </c>
      <c r="F264">
        <v>1.3673999999999999</v>
      </c>
    </row>
    <row r="265" spans="1:6" hidden="1" outlineLevel="2" x14ac:dyDescent="0.25">
      <c r="A265" t="s">
        <v>5</v>
      </c>
      <c r="B265" t="s">
        <v>7</v>
      </c>
      <c r="C265">
        <v>200</v>
      </c>
      <c r="D265">
        <v>11195591194800</v>
      </c>
      <c r="E265">
        <v>11195592629600</v>
      </c>
      <c r="F265">
        <v>1.4348000000000001</v>
      </c>
    </row>
    <row r="266" spans="1:6" hidden="1" outlineLevel="2" x14ac:dyDescent="0.25">
      <c r="A266" t="s">
        <v>5</v>
      </c>
      <c r="B266" t="s">
        <v>7</v>
      </c>
      <c r="C266">
        <v>200</v>
      </c>
      <c r="D266">
        <v>11196438793500</v>
      </c>
      <c r="E266">
        <v>11196440016400</v>
      </c>
      <c r="F266">
        <v>1.2229000000000001</v>
      </c>
    </row>
    <row r="267" spans="1:6" hidden="1" outlineLevel="2" x14ac:dyDescent="0.25">
      <c r="A267" t="s">
        <v>5</v>
      </c>
      <c r="B267" t="s">
        <v>7</v>
      </c>
      <c r="C267">
        <v>200</v>
      </c>
      <c r="D267">
        <v>11196624856500</v>
      </c>
      <c r="E267">
        <v>11196626215900</v>
      </c>
      <c r="F267">
        <v>1.3593999999999999</v>
      </c>
    </row>
    <row r="268" spans="1:6" hidden="1" outlineLevel="2" x14ac:dyDescent="0.25">
      <c r="A268" t="s">
        <v>5</v>
      </c>
      <c r="B268" t="s">
        <v>7</v>
      </c>
      <c r="C268">
        <v>200</v>
      </c>
      <c r="D268">
        <v>11198282710100</v>
      </c>
      <c r="E268">
        <v>11198284257100</v>
      </c>
      <c r="F268">
        <v>1.5469999999999999</v>
      </c>
    </row>
    <row r="269" spans="1:6" hidden="1" outlineLevel="2" x14ac:dyDescent="0.25">
      <c r="A269" t="s">
        <v>5</v>
      </c>
      <c r="B269" t="s">
        <v>7</v>
      </c>
      <c r="C269">
        <v>200</v>
      </c>
      <c r="D269">
        <v>11198493585600</v>
      </c>
      <c r="E269">
        <v>11198494787400</v>
      </c>
      <c r="F269">
        <v>1.2018</v>
      </c>
    </row>
    <row r="270" spans="1:6" hidden="1" outlineLevel="2" x14ac:dyDescent="0.25">
      <c r="A270" t="s">
        <v>5</v>
      </c>
      <c r="B270" t="s">
        <v>7</v>
      </c>
      <c r="C270">
        <v>200</v>
      </c>
      <c r="D270">
        <v>11198913958300</v>
      </c>
      <c r="E270">
        <v>11198915383400</v>
      </c>
      <c r="F270">
        <v>1.4251</v>
      </c>
    </row>
    <row r="271" spans="1:6" hidden="1" outlineLevel="2" x14ac:dyDescent="0.25">
      <c r="A271" t="s">
        <v>5</v>
      </c>
      <c r="B271" t="s">
        <v>7</v>
      </c>
      <c r="C271">
        <v>200</v>
      </c>
      <c r="D271">
        <v>11199116165100</v>
      </c>
      <c r="E271">
        <v>11199117175100</v>
      </c>
      <c r="F271">
        <v>1.01</v>
      </c>
    </row>
    <row r="272" spans="1:6" hidden="1" outlineLevel="2" x14ac:dyDescent="0.25">
      <c r="A272" t="s">
        <v>5</v>
      </c>
      <c r="B272" t="s">
        <v>7</v>
      </c>
      <c r="C272">
        <v>200</v>
      </c>
      <c r="D272">
        <v>11200796433600</v>
      </c>
      <c r="E272">
        <v>11200797719600</v>
      </c>
      <c r="F272">
        <v>1.286</v>
      </c>
    </row>
    <row r="273" spans="1:6" hidden="1" outlineLevel="2" x14ac:dyDescent="0.25">
      <c r="A273" t="s">
        <v>5</v>
      </c>
      <c r="B273" t="s">
        <v>7</v>
      </c>
      <c r="C273">
        <v>200</v>
      </c>
      <c r="D273">
        <v>11201024720900</v>
      </c>
      <c r="E273">
        <v>11201025915600</v>
      </c>
      <c r="F273">
        <v>1.1947000000000001</v>
      </c>
    </row>
    <row r="274" spans="1:6" hidden="1" outlineLevel="2" x14ac:dyDescent="0.25">
      <c r="A274" t="s">
        <v>5</v>
      </c>
      <c r="B274" t="s">
        <v>7</v>
      </c>
      <c r="C274">
        <v>200</v>
      </c>
      <c r="D274">
        <v>11201280525100</v>
      </c>
      <c r="E274">
        <v>11201281774200</v>
      </c>
      <c r="F274">
        <v>1.2491000000000001</v>
      </c>
    </row>
    <row r="275" spans="1:6" hidden="1" outlineLevel="2" x14ac:dyDescent="0.25">
      <c r="A275" t="s">
        <v>5</v>
      </c>
      <c r="B275" t="s">
        <v>7</v>
      </c>
      <c r="C275">
        <v>200</v>
      </c>
      <c r="D275">
        <v>11201486691800</v>
      </c>
      <c r="E275">
        <v>11201487947700</v>
      </c>
      <c r="F275">
        <v>1.2559</v>
      </c>
    </row>
    <row r="276" spans="1:6" hidden="1" outlineLevel="2" x14ac:dyDescent="0.25">
      <c r="A276" t="s">
        <v>5</v>
      </c>
      <c r="B276" t="s">
        <v>7</v>
      </c>
      <c r="C276">
        <v>200</v>
      </c>
      <c r="D276">
        <v>11203142983500</v>
      </c>
      <c r="E276">
        <v>11203144167300</v>
      </c>
      <c r="F276">
        <v>1.1838</v>
      </c>
    </row>
    <row r="277" spans="1:6" hidden="1" outlineLevel="2" x14ac:dyDescent="0.25">
      <c r="A277" t="s">
        <v>5</v>
      </c>
      <c r="B277" t="s">
        <v>7</v>
      </c>
      <c r="C277">
        <v>200</v>
      </c>
      <c r="D277">
        <v>11203387282600</v>
      </c>
      <c r="E277">
        <v>11203388360600</v>
      </c>
      <c r="F277">
        <v>1.0780000000000001</v>
      </c>
    </row>
    <row r="278" spans="1:6" hidden="1" outlineLevel="2" x14ac:dyDescent="0.25">
      <c r="A278" t="s">
        <v>5</v>
      </c>
      <c r="B278" t="s">
        <v>7</v>
      </c>
      <c r="C278">
        <v>200</v>
      </c>
      <c r="D278">
        <v>11204182676100</v>
      </c>
      <c r="E278">
        <v>11204183693200</v>
      </c>
      <c r="F278">
        <v>1.0170999999999999</v>
      </c>
    </row>
    <row r="279" spans="1:6" hidden="1" outlineLevel="2" x14ac:dyDescent="0.25">
      <c r="A279" t="s">
        <v>5</v>
      </c>
      <c r="B279" t="s">
        <v>7</v>
      </c>
      <c r="C279">
        <v>200</v>
      </c>
      <c r="D279">
        <v>11204388479100</v>
      </c>
      <c r="E279">
        <v>11204389437100</v>
      </c>
      <c r="F279">
        <v>0.95799999999999996</v>
      </c>
    </row>
    <row r="280" spans="1:6" hidden="1" outlineLevel="2" x14ac:dyDescent="0.25">
      <c r="A280" t="s">
        <v>5</v>
      </c>
      <c r="B280" t="s">
        <v>7</v>
      </c>
      <c r="C280">
        <v>200</v>
      </c>
      <c r="D280">
        <v>11206020033300</v>
      </c>
      <c r="E280">
        <v>11206021529200</v>
      </c>
      <c r="F280">
        <v>1.4959</v>
      </c>
    </row>
    <row r="281" spans="1:6" hidden="1" outlineLevel="2" x14ac:dyDescent="0.25">
      <c r="A281" t="s">
        <v>5</v>
      </c>
      <c r="B281" t="s">
        <v>7</v>
      </c>
      <c r="C281">
        <v>200</v>
      </c>
      <c r="D281">
        <v>11206269139200</v>
      </c>
      <c r="E281">
        <v>11206270477100</v>
      </c>
      <c r="F281">
        <v>1.3379000000000001</v>
      </c>
    </row>
    <row r="282" spans="1:6" hidden="1" outlineLevel="2" x14ac:dyDescent="0.25">
      <c r="A282" t="s">
        <v>5</v>
      </c>
      <c r="B282" t="s">
        <v>7</v>
      </c>
      <c r="C282">
        <v>200</v>
      </c>
      <c r="D282">
        <v>11207019365200</v>
      </c>
      <c r="E282">
        <v>11207020410600</v>
      </c>
      <c r="F282">
        <v>1.0454000000000001</v>
      </c>
    </row>
    <row r="283" spans="1:6" hidden="1" outlineLevel="2" x14ac:dyDescent="0.25">
      <c r="A283" t="s">
        <v>5</v>
      </c>
      <c r="B283" t="s">
        <v>7</v>
      </c>
      <c r="C283">
        <v>200</v>
      </c>
      <c r="D283">
        <v>11207133351000</v>
      </c>
      <c r="E283">
        <v>11207134287300</v>
      </c>
      <c r="F283">
        <v>0.93630000000000002</v>
      </c>
    </row>
    <row r="284" spans="1:6" hidden="1" outlineLevel="2" x14ac:dyDescent="0.25">
      <c r="A284" t="s">
        <v>5</v>
      </c>
      <c r="B284" t="s">
        <v>7</v>
      </c>
      <c r="C284">
        <v>200</v>
      </c>
      <c r="D284">
        <v>11207346426100</v>
      </c>
      <c r="E284">
        <v>11207347293700</v>
      </c>
      <c r="F284">
        <v>0.86760000000000004</v>
      </c>
    </row>
    <row r="285" spans="1:6" hidden="1" outlineLevel="2" x14ac:dyDescent="0.25">
      <c r="A285" t="s">
        <v>5</v>
      </c>
      <c r="B285" t="s">
        <v>7</v>
      </c>
      <c r="C285">
        <v>200</v>
      </c>
      <c r="D285">
        <v>11209026560800</v>
      </c>
      <c r="E285">
        <v>11209028091000</v>
      </c>
      <c r="F285">
        <v>1.5302</v>
      </c>
    </row>
    <row r="286" spans="1:6" hidden="1" outlineLevel="2" x14ac:dyDescent="0.25">
      <c r="A286" t="s">
        <v>5</v>
      </c>
      <c r="B286" t="s">
        <v>7</v>
      </c>
      <c r="C286">
        <v>200</v>
      </c>
      <c r="D286">
        <v>11209619985400</v>
      </c>
      <c r="E286">
        <v>11209621075300</v>
      </c>
      <c r="F286">
        <v>1.0899000000000001</v>
      </c>
    </row>
    <row r="287" spans="1:6" hidden="1" outlineLevel="2" x14ac:dyDescent="0.25">
      <c r="A287" t="s">
        <v>5</v>
      </c>
      <c r="B287" t="s">
        <v>7</v>
      </c>
      <c r="C287">
        <v>200</v>
      </c>
      <c r="D287">
        <v>11209833306900</v>
      </c>
      <c r="E287">
        <v>11209834315200</v>
      </c>
      <c r="F287">
        <v>1.0083</v>
      </c>
    </row>
    <row r="288" spans="1:6" hidden="1" outlineLevel="2" x14ac:dyDescent="0.25">
      <c r="A288" t="s">
        <v>5</v>
      </c>
      <c r="B288" t="s">
        <v>7</v>
      </c>
      <c r="C288">
        <v>200</v>
      </c>
      <c r="D288">
        <v>11210026441900</v>
      </c>
      <c r="E288">
        <v>11210027386800</v>
      </c>
      <c r="F288">
        <v>0.94489999999999996</v>
      </c>
    </row>
    <row r="289" spans="1:6" hidden="1" outlineLevel="2" x14ac:dyDescent="0.25">
      <c r="A289" t="s">
        <v>5</v>
      </c>
      <c r="B289" t="s">
        <v>7</v>
      </c>
      <c r="C289">
        <v>200</v>
      </c>
      <c r="D289">
        <v>11211844280500</v>
      </c>
      <c r="E289">
        <v>11211846159300</v>
      </c>
      <c r="F289">
        <v>1.8788</v>
      </c>
    </row>
    <row r="290" spans="1:6" hidden="1" outlineLevel="2" x14ac:dyDescent="0.25">
      <c r="A290" t="s">
        <v>5</v>
      </c>
      <c r="B290" t="s">
        <v>7</v>
      </c>
      <c r="C290">
        <v>200</v>
      </c>
      <c r="D290">
        <v>11212209399800</v>
      </c>
      <c r="E290">
        <v>11212210272700</v>
      </c>
      <c r="F290">
        <v>0.87290000000000001</v>
      </c>
    </row>
    <row r="291" spans="1:6" hidden="1" outlineLevel="2" x14ac:dyDescent="0.25">
      <c r="A291" t="s">
        <v>5</v>
      </c>
      <c r="B291" t="s">
        <v>7</v>
      </c>
      <c r="C291">
        <v>200</v>
      </c>
      <c r="D291">
        <v>11212868719400</v>
      </c>
      <c r="E291">
        <v>11212870051200</v>
      </c>
      <c r="F291">
        <v>1.3318000000000001</v>
      </c>
    </row>
    <row r="292" spans="1:6" hidden="1" outlineLevel="2" x14ac:dyDescent="0.25">
      <c r="A292" t="s">
        <v>5</v>
      </c>
      <c r="B292" t="s">
        <v>7</v>
      </c>
      <c r="C292">
        <v>200</v>
      </c>
      <c r="D292">
        <v>11213049775500</v>
      </c>
      <c r="E292">
        <v>11213050929200</v>
      </c>
      <c r="F292">
        <v>1.1536999999999999</v>
      </c>
    </row>
    <row r="293" spans="1:6" hidden="1" outlineLevel="2" x14ac:dyDescent="0.25">
      <c r="A293" t="s">
        <v>5</v>
      </c>
      <c r="B293" t="s">
        <v>7</v>
      </c>
      <c r="C293">
        <v>200</v>
      </c>
      <c r="D293">
        <v>11214794956700</v>
      </c>
      <c r="E293">
        <v>11214796476100</v>
      </c>
      <c r="F293">
        <v>1.5194000000000001</v>
      </c>
    </row>
    <row r="294" spans="1:6" hidden="1" outlineLevel="2" x14ac:dyDescent="0.25">
      <c r="A294" t="s">
        <v>5</v>
      </c>
      <c r="B294" t="s">
        <v>7</v>
      </c>
      <c r="C294">
        <v>200</v>
      </c>
      <c r="D294">
        <v>11215088894200</v>
      </c>
      <c r="E294">
        <v>11215090065900</v>
      </c>
      <c r="F294">
        <v>1.1717</v>
      </c>
    </row>
    <row r="295" spans="1:6" hidden="1" outlineLevel="2" x14ac:dyDescent="0.25">
      <c r="A295" t="s">
        <v>5</v>
      </c>
      <c r="B295" t="s">
        <v>7</v>
      </c>
      <c r="C295">
        <v>200</v>
      </c>
      <c r="D295">
        <v>11215714200200</v>
      </c>
      <c r="E295">
        <v>11215715401200</v>
      </c>
      <c r="F295">
        <v>1.2010000000000001</v>
      </c>
    </row>
    <row r="296" spans="1:6" hidden="1" outlineLevel="2" x14ac:dyDescent="0.25">
      <c r="A296" t="s">
        <v>5</v>
      </c>
      <c r="B296" t="s">
        <v>7</v>
      </c>
      <c r="C296">
        <v>200</v>
      </c>
      <c r="D296">
        <v>11215946448200</v>
      </c>
      <c r="E296">
        <v>11215947739000</v>
      </c>
      <c r="F296">
        <v>1.2907999999999999</v>
      </c>
    </row>
    <row r="297" spans="1:6" hidden="1" outlineLevel="2" x14ac:dyDescent="0.25">
      <c r="A297" t="s">
        <v>5</v>
      </c>
      <c r="B297" t="s">
        <v>7</v>
      </c>
      <c r="C297">
        <v>200</v>
      </c>
      <c r="D297">
        <v>11216134492700</v>
      </c>
      <c r="E297">
        <v>11216135797800</v>
      </c>
      <c r="F297">
        <v>1.3050999999999999</v>
      </c>
    </row>
    <row r="298" spans="1:6" hidden="1" outlineLevel="2" x14ac:dyDescent="0.25">
      <c r="A298" t="s">
        <v>5</v>
      </c>
      <c r="B298" t="s">
        <v>7</v>
      </c>
      <c r="C298">
        <v>200</v>
      </c>
      <c r="D298">
        <v>11216305048000</v>
      </c>
      <c r="E298">
        <v>11216306204800</v>
      </c>
      <c r="F298">
        <v>1.1568000000000001</v>
      </c>
    </row>
    <row r="299" spans="1:6" hidden="1" outlineLevel="2" x14ac:dyDescent="0.25">
      <c r="A299" t="s">
        <v>5</v>
      </c>
      <c r="B299" t="s">
        <v>7</v>
      </c>
      <c r="C299">
        <v>200</v>
      </c>
      <c r="D299">
        <v>11218019891700</v>
      </c>
      <c r="E299">
        <v>11218021892500</v>
      </c>
      <c r="F299">
        <v>2.0007999999999999</v>
      </c>
    </row>
    <row r="300" spans="1:6" hidden="1" outlineLevel="2" x14ac:dyDescent="0.25">
      <c r="A300" t="s">
        <v>5</v>
      </c>
      <c r="B300" t="s">
        <v>7</v>
      </c>
      <c r="C300">
        <v>200</v>
      </c>
      <c r="D300">
        <v>11218396012800</v>
      </c>
      <c r="E300">
        <v>11218397721400</v>
      </c>
      <c r="F300">
        <v>1.7085999999999999</v>
      </c>
    </row>
    <row r="301" spans="1:6" hidden="1" outlineLevel="2" x14ac:dyDescent="0.25">
      <c r="A301" t="s">
        <v>5</v>
      </c>
      <c r="B301" t="s">
        <v>7</v>
      </c>
      <c r="C301">
        <v>200</v>
      </c>
      <c r="D301">
        <v>11219072182700</v>
      </c>
      <c r="E301">
        <v>11219073221100</v>
      </c>
      <c r="F301">
        <v>1.0384</v>
      </c>
    </row>
    <row r="302" spans="1:6" hidden="1" outlineLevel="2" x14ac:dyDescent="0.25">
      <c r="A302" t="s">
        <v>5</v>
      </c>
      <c r="B302" t="s">
        <v>7</v>
      </c>
      <c r="C302">
        <v>200</v>
      </c>
      <c r="D302">
        <v>11219218246900</v>
      </c>
      <c r="E302">
        <v>11219219231400</v>
      </c>
      <c r="F302">
        <v>0.98450000000000004</v>
      </c>
    </row>
    <row r="303" spans="1:6" hidden="1" outlineLevel="2" x14ac:dyDescent="0.25">
      <c r="A303" t="s">
        <v>5</v>
      </c>
      <c r="B303" t="s">
        <v>7</v>
      </c>
      <c r="C303">
        <v>200</v>
      </c>
      <c r="D303">
        <v>11221162665800</v>
      </c>
      <c r="E303">
        <v>11221164141400</v>
      </c>
      <c r="F303">
        <v>1.4756</v>
      </c>
    </row>
    <row r="304" spans="1:6" hidden="1" outlineLevel="2" x14ac:dyDescent="0.25">
      <c r="A304" t="s">
        <v>5</v>
      </c>
      <c r="B304" t="s">
        <v>7</v>
      </c>
      <c r="C304">
        <v>200</v>
      </c>
      <c r="D304">
        <v>11221478845000</v>
      </c>
      <c r="E304">
        <v>11221480168000</v>
      </c>
      <c r="F304">
        <v>1.323</v>
      </c>
    </row>
    <row r="305" spans="1:6" hidden="1" outlineLevel="2" x14ac:dyDescent="0.25">
      <c r="A305" t="s">
        <v>5</v>
      </c>
      <c r="B305" t="s">
        <v>7</v>
      </c>
      <c r="C305">
        <v>200</v>
      </c>
      <c r="D305">
        <v>11223283240400</v>
      </c>
      <c r="E305">
        <v>11223284632000</v>
      </c>
      <c r="F305">
        <v>1.3915999999999999</v>
      </c>
    </row>
    <row r="306" spans="1:6" hidden="1" outlineLevel="2" x14ac:dyDescent="0.25">
      <c r="A306" t="s">
        <v>5</v>
      </c>
      <c r="B306" t="s">
        <v>7</v>
      </c>
      <c r="C306">
        <v>200</v>
      </c>
      <c r="D306">
        <v>11223681717600</v>
      </c>
      <c r="E306">
        <v>11223682929400</v>
      </c>
      <c r="F306">
        <v>1.2118</v>
      </c>
    </row>
    <row r="307" spans="1:6" hidden="1" outlineLevel="2" x14ac:dyDescent="0.25">
      <c r="A307" t="s">
        <v>5</v>
      </c>
      <c r="B307" t="s">
        <v>7</v>
      </c>
      <c r="C307">
        <v>200</v>
      </c>
      <c r="D307">
        <v>11225382674900</v>
      </c>
      <c r="E307">
        <v>11225384138200</v>
      </c>
      <c r="F307">
        <v>1.4633</v>
      </c>
    </row>
    <row r="308" spans="1:6" hidden="1" outlineLevel="2" x14ac:dyDescent="0.25">
      <c r="A308" t="s">
        <v>5</v>
      </c>
      <c r="B308" t="s">
        <v>7</v>
      </c>
      <c r="C308">
        <v>200</v>
      </c>
      <c r="D308">
        <v>11225755772800</v>
      </c>
      <c r="E308">
        <v>11225756756500</v>
      </c>
      <c r="F308">
        <v>0.98370000000000002</v>
      </c>
    </row>
    <row r="309" spans="1:6" hidden="1" outlineLevel="2" x14ac:dyDescent="0.25">
      <c r="A309" t="s">
        <v>5</v>
      </c>
      <c r="B309" t="s">
        <v>7</v>
      </c>
      <c r="C309">
        <v>200</v>
      </c>
      <c r="D309">
        <v>11227469754700</v>
      </c>
      <c r="E309">
        <v>11227471510900</v>
      </c>
      <c r="F309">
        <v>1.7562</v>
      </c>
    </row>
    <row r="310" spans="1:6" hidden="1" outlineLevel="2" x14ac:dyDescent="0.25">
      <c r="A310" t="s">
        <v>5</v>
      </c>
      <c r="B310" t="s">
        <v>7</v>
      </c>
      <c r="C310">
        <v>200</v>
      </c>
      <c r="D310">
        <v>11227791050000</v>
      </c>
      <c r="E310">
        <v>11227792340400</v>
      </c>
      <c r="F310">
        <v>1.2904</v>
      </c>
    </row>
    <row r="311" spans="1:6" hidden="1" outlineLevel="2" x14ac:dyDescent="0.25">
      <c r="A311" t="s">
        <v>5</v>
      </c>
      <c r="B311" t="s">
        <v>7</v>
      </c>
      <c r="C311">
        <v>200</v>
      </c>
      <c r="D311">
        <v>11228367362400</v>
      </c>
      <c r="E311">
        <v>11228368342400</v>
      </c>
      <c r="F311">
        <v>0.98</v>
      </c>
    </row>
    <row r="312" spans="1:6" hidden="1" outlineLevel="2" x14ac:dyDescent="0.25">
      <c r="A312" t="s">
        <v>5</v>
      </c>
      <c r="B312" t="s">
        <v>7</v>
      </c>
      <c r="C312">
        <v>200</v>
      </c>
      <c r="D312">
        <v>11228503357800</v>
      </c>
      <c r="E312">
        <v>11228504993900</v>
      </c>
      <c r="F312">
        <v>1.6361000000000001</v>
      </c>
    </row>
    <row r="313" spans="1:6" hidden="1" outlineLevel="2" x14ac:dyDescent="0.25">
      <c r="A313" t="s">
        <v>5</v>
      </c>
      <c r="B313" t="s">
        <v>7</v>
      </c>
      <c r="C313">
        <v>200</v>
      </c>
      <c r="D313">
        <v>11228714694500</v>
      </c>
      <c r="E313">
        <v>11228715582600</v>
      </c>
      <c r="F313">
        <v>0.8881</v>
      </c>
    </row>
    <row r="314" spans="1:6" hidden="1" outlineLevel="2" x14ac:dyDescent="0.25">
      <c r="A314" t="s">
        <v>5</v>
      </c>
      <c r="B314" t="s">
        <v>7</v>
      </c>
      <c r="C314">
        <v>200</v>
      </c>
      <c r="D314">
        <v>11228877970100</v>
      </c>
      <c r="E314">
        <v>11228878802500</v>
      </c>
      <c r="F314">
        <v>0.83240000000000003</v>
      </c>
    </row>
    <row r="315" spans="1:6" hidden="1" outlineLevel="2" x14ac:dyDescent="0.25">
      <c r="A315" t="s">
        <v>5</v>
      </c>
      <c r="B315" t="s">
        <v>7</v>
      </c>
      <c r="C315">
        <v>200</v>
      </c>
      <c r="D315">
        <v>11230592471900</v>
      </c>
      <c r="E315">
        <v>11230594408900</v>
      </c>
      <c r="F315">
        <v>1.9370000000000001</v>
      </c>
    </row>
    <row r="316" spans="1:6" hidden="1" outlineLevel="2" x14ac:dyDescent="0.25">
      <c r="A316" t="s">
        <v>5</v>
      </c>
      <c r="B316" t="s">
        <v>7</v>
      </c>
      <c r="C316">
        <v>200</v>
      </c>
      <c r="D316">
        <v>11231015843100</v>
      </c>
      <c r="E316">
        <v>11231016548200</v>
      </c>
      <c r="F316">
        <v>0.70509999999999995</v>
      </c>
    </row>
    <row r="317" spans="1:6" hidden="1" outlineLevel="2" x14ac:dyDescent="0.25">
      <c r="A317" t="s">
        <v>5</v>
      </c>
      <c r="B317" t="s">
        <v>7</v>
      </c>
      <c r="C317">
        <v>200</v>
      </c>
      <c r="D317">
        <v>11231559463300</v>
      </c>
      <c r="E317">
        <v>11231560529400</v>
      </c>
      <c r="F317">
        <v>1.0661</v>
      </c>
    </row>
    <row r="318" spans="1:6" hidden="1" outlineLevel="2" x14ac:dyDescent="0.25">
      <c r="A318" t="s">
        <v>5</v>
      </c>
      <c r="B318" t="s">
        <v>7</v>
      </c>
      <c r="C318">
        <v>200</v>
      </c>
      <c r="D318">
        <v>11231731210300</v>
      </c>
      <c r="E318">
        <v>11231732168900</v>
      </c>
      <c r="F318">
        <v>0.95860000000000001</v>
      </c>
    </row>
    <row r="319" spans="1:6" hidden="1" outlineLevel="2" x14ac:dyDescent="0.25">
      <c r="A319" t="s">
        <v>5</v>
      </c>
      <c r="B319" t="s">
        <v>7</v>
      </c>
      <c r="C319">
        <v>200</v>
      </c>
      <c r="D319">
        <v>11233542591600</v>
      </c>
      <c r="E319">
        <v>11233543726700</v>
      </c>
      <c r="F319">
        <v>1.1351</v>
      </c>
    </row>
    <row r="320" spans="1:6" hidden="1" outlineLevel="2" x14ac:dyDescent="0.25">
      <c r="A320" t="s">
        <v>5</v>
      </c>
      <c r="B320" t="s">
        <v>7</v>
      </c>
      <c r="C320">
        <v>200</v>
      </c>
      <c r="D320">
        <v>11233818183200</v>
      </c>
      <c r="E320">
        <v>11233819127200</v>
      </c>
      <c r="F320">
        <v>0.94399999999999995</v>
      </c>
    </row>
    <row r="321" spans="1:6" hidden="1" outlineLevel="2" x14ac:dyDescent="0.25">
      <c r="A321" t="s">
        <v>5</v>
      </c>
      <c r="B321" t="s">
        <v>7</v>
      </c>
      <c r="C321">
        <v>200</v>
      </c>
      <c r="D321">
        <v>11235399967600</v>
      </c>
      <c r="E321">
        <v>11235401452600</v>
      </c>
      <c r="F321">
        <v>1.4850000000000001</v>
      </c>
    </row>
    <row r="322" spans="1:6" hidden="1" outlineLevel="2" x14ac:dyDescent="0.25">
      <c r="A322" t="s">
        <v>5</v>
      </c>
      <c r="B322" t="s">
        <v>7</v>
      </c>
      <c r="C322">
        <v>200</v>
      </c>
      <c r="D322">
        <v>11235676269100</v>
      </c>
      <c r="E322">
        <v>11235677241800</v>
      </c>
      <c r="F322">
        <v>0.97270000000000001</v>
      </c>
    </row>
    <row r="323" spans="1:6" hidden="1" outlineLevel="2" x14ac:dyDescent="0.25">
      <c r="A323" t="s">
        <v>5</v>
      </c>
      <c r="B323" t="s">
        <v>7</v>
      </c>
      <c r="C323">
        <v>200</v>
      </c>
      <c r="D323">
        <v>11235958586800</v>
      </c>
      <c r="E323">
        <v>11235959637800</v>
      </c>
      <c r="F323">
        <v>1.0509999999999999</v>
      </c>
    </row>
    <row r="324" spans="1:6" hidden="1" outlineLevel="2" x14ac:dyDescent="0.25">
      <c r="A324" t="s">
        <v>5</v>
      </c>
      <c r="B324" t="s">
        <v>7</v>
      </c>
      <c r="C324">
        <v>200</v>
      </c>
      <c r="D324">
        <v>11236173676000</v>
      </c>
      <c r="E324">
        <v>11236174402200</v>
      </c>
      <c r="F324">
        <v>0.72619999999999996</v>
      </c>
    </row>
    <row r="325" spans="1:6" hidden="1" outlineLevel="2" x14ac:dyDescent="0.25">
      <c r="A325" t="s">
        <v>5</v>
      </c>
      <c r="B325" t="s">
        <v>7</v>
      </c>
      <c r="C325">
        <v>200</v>
      </c>
      <c r="D325">
        <v>11237860980900</v>
      </c>
      <c r="E325">
        <v>11237863018200</v>
      </c>
      <c r="F325">
        <v>2.0373000000000001</v>
      </c>
    </row>
    <row r="326" spans="1:6" hidden="1" outlineLevel="2" x14ac:dyDescent="0.25">
      <c r="A326" t="s">
        <v>5</v>
      </c>
      <c r="B326" t="s">
        <v>7</v>
      </c>
      <c r="C326">
        <v>200</v>
      </c>
      <c r="D326">
        <v>11238133343000</v>
      </c>
      <c r="E326">
        <v>11238134287800</v>
      </c>
      <c r="F326">
        <v>0.94479999999999997</v>
      </c>
    </row>
    <row r="327" spans="1:6" hidden="1" outlineLevel="2" x14ac:dyDescent="0.25">
      <c r="A327" t="s">
        <v>5</v>
      </c>
      <c r="B327" t="s">
        <v>7</v>
      </c>
      <c r="C327">
        <v>200</v>
      </c>
      <c r="D327">
        <v>11238346560500</v>
      </c>
      <c r="E327">
        <v>11238347662400</v>
      </c>
      <c r="F327">
        <v>1.1019000000000001</v>
      </c>
    </row>
    <row r="328" spans="1:6" hidden="1" outlineLevel="2" x14ac:dyDescent="0.25">
      <c r="A328" t="s">
        <v>5</v>
      </c>
      <c r="B328" t="s">
        <v>7</v>
      </c>
      <c r="C328">
        <v>200</v>
      </c>
      <c r="D328">
        <v>11238519410900</v>
      </c>
      <c r="E328">
        <v>11238520483800</v>
      </c>
      <c r="F328">
        <v>1.0729</v>
      </c>
    </row>
    <row r="329" spans="1:6" hidden="1" outlineLevel="2" x14ac:dyDescent="0.25">
      <c r="A329" t="s">
        <v>5</v>
      </c>
      <c r="B329" t="s">
        <v>7</v>
      </c>
      <c r="C329">
        <v>200</v>
      </c>
      <c r="D329">
        <v>11240209495200</v>
      </c>
      <c r="E329">
        <v>11240210662800</v>
      </c>
      <c r="F329">
        <v>1.1676</v>
      </c>
    </row>
    <row r="330" spans="1:6" hidden="1" outlineLevel="2" x14ac:dyDescent="0.25">
      <c r="A330" t="s">
        <v>5</v>
      </c>
      <c r="B330" t="s">
        <v>7</v>
      </c>
      <c r="C330">
        <v>200</v>
      </c>
      <c r="D330">
        <v>11240564517500</v>
      </c>
      <c r="E330">
        <v>11240565588700</v>
      </c>
      <c r="F330">
        <v>1.0711999999999999</v>
      </c>
    </row>
    <row r="331" spans="1:6" hidden="1" outlineLevel="2" x14ac:dyDescent="0.25">
      <c r="A331" t="s">
        <v>5</v>
      </c>
      <c r="B331" t="s">
        <v>7</v>
      </c>
      <c r="C331">
        <v>200</v>
      </c>
      <c r="D331">
        <v>11242543357200</v>
      </c>
      <c r="E331">
        <v>11242544652400</v>
      </c>
      <c r="F331">
        <v>1.2951999999999999</v>
      </c>
    </row>
    <row r="332" spans="1:6" hidden="1" outlineLevel="2" x14ac:dyDescent="0.25">
      <c r="A332" t="s">
        <v>5</v>
      </c>
      <c r="B332" t="s">
        <v>7</v>
      </c>
      <c r="C332">
        <v>200</v>
      </c>
      <c r="D332">
        <v>11242827417100</v>
      </c>
      <c r="E332">
        <v>11242828249800</v>
      </c>
      <c r="F332">
        <v>0.8327</v>
      </c>
    </row>
    <row r="333" spans="1:6" hidden="1" outlineLevel="2" x14ac:dyDescent="0.25">
      <c r="A333" t="s">
        <v>5</v>
      </c>
      <c r="B333" t="s">
        <v>7</v>
      </c>
      <c r="C333">
        <v>200</v>
      </c>
      <c r="D333">
        <v>11243419466900</v>
      </c>
      <c r="E333">
        <v>11243420384700</v>
      </c>
      <c r="F333">
        <v>0.91779999999999995</v>
      </c>
    </row>
    <row r="334" spans="1:6" hidden="1" outlineLevel="2" x14ac:dyDescent="0.25">
      <c r="A334" t="s">
        <v>5</v>
      </c>
      <c r="B334" t="s">
        <v>7</v>
      </c>
      <c r="C334">
        <v>200</v>
      </c>
      <c r="D334">
        <v>11243568893900</v>
      </c>
      <c r="E334">
        <v>11243569919200</v>
      </c>
      <c r="F334">
        <v>1.0253000000000001</v>
      </c>
    </row>
    <row r="335" spans="1:6" hidden="1" outlineLevel="2" x14ac:dyDescent="0.25">
      <c r="A335" t="s">
        <v>5</v>
      </c>
      <c r="B335" t="s">
        <v>7</v>
      </c>
      <c r="C335">
        <v>200</v>
      </c>
      <c r="D335">
        <v>11243746145100</v>
      </c>
      <c r="E335">
        <v>11243747142000</v>
      </c>
      <c r="F335">
        <v>0.99690000000000001</v>
      </c>
    </row>
    <row r="336" spans="1:6" hidden="1" outlineLevel="2" x14ac:dyDescent="0.25">
      <c r="A336" t="s">
        <v>5</v>
      </c>
      <c r="B336" t="s">
        <v>7</v>
      </c>
      <c r="C336">
        <v>200</v>
      </c>
      <c r="D336">
        <v>11243895459800</v>
      </c>
      <c r="E336">
        <v>11243896645000</v>
      </c>
      <c r="F336">
        <v>1.1852</v>
      </c>
    </row>
    <row r="337" spans="1:6" hidden="1" outlineLevel="2" x14ac:dyDescent="0.25">
      <c r="A337" t="s">
        <v>5</v>
      </c>
      <c r="B337" t="s">
        <v>7</v>
      </c>
      <c r="C337">
        <v>200</v>
      </c>
      <c r="D337">
        <v>11245587933000</v>
      </c>
      <c r="E337">
        <v>11245590727900</v>
      </c>
      <c r="F337">
        <v>2.7949000000000002</v>
      </c>
    </row>
    <row r="338" spans="1:6" hidden="1" outlineLevel="2" x14ac:dyDescent="0.25">
      <c r="A338" t="s">
        <v>5</v>
      </c>
      <c r="B338" t="s">
        <v>7</v>
      </c>
      <c r="C338">
        <v>200</v>
      </c>
      <c r="D338">
        <v>11245897478100</v>
      </c>
      <c r="E338">
        <v>11245898421800</v>
      </c>
      <c r="F338">
        <v>0.94369999999999998</v>
      </c>
    </row>
    <row r="339" spans="1:6" hidden="1" outlineLevel="2" x14ac:dyDescent="0.25">
      <c r="A339" t="s">
        <v>5</v>
      </c>
      <c r="B339" t="s">
        <v>7</v>
      </c>
      <c r="C339">
        <v>200</v>
      </c>
      <c r="D339">
        <v>11246452856000</v>
      </c>
      <c r="E339">
        <v>11246453792800</v>
      </c>
      <c r="F339">
        <v>0.93679999999999997</v>
      </c>
    </row>
    <row r="340" spans="1:6" hidden="1" outlineLevel="2" x14ac:dyDescent="0.25">
      <c r="A340" t="s">
        <v>5</v>
      </c>
      <c r="B340" t="s">
        <v>7</v>
      </c>
      <c r="C340">
        <v>200</v>
      </c>
      <c r="D340">
        <v>11246610709000</v>
      </c>
      <c r="E340">
        <v>11246611818400</v>
      </c>
      <c r="F340">
        <v>1.1093999999999999</v>
      </c>
    </row>
    <row r="341" spans="1:6" outlineLevel="1" collapsed="1" x14ac:dyDescent="0.25">
      <c r="B341" s="1" t="s">
        <v>48</v>
      </c>
      <c r="F341">
        <f>SUBTOTAL(1,F219:F340)</f>
        <v>1.4425213114754094</v>
      </c>
    </row>
    <row r="342" spans="1:6" hidden="1" outlineLevel="2" x14ac:dyDescent="0.25">
      <c r="A342" t="s">
        <v>5</v>
      </c>
      <c r="B342" t="s">
        <v>30</v>
      </c>
      <c r="C342">
        <v>200</v>
      </c>
      <c r="D342">
        <v>11157542621100</v>
      </c>
      <c r="E342">
        <v>11157578026500</v>
      </c>
      <c r="F342">
        <v>35.4054</v>
      </c>
    </row>
    <row r="343" spans="1:6" hidden="1" outlineLevel="2" x14ac:dyDescent="0.25">
      <c r="A343" t="s">
        <v>27</v>
      </c>
      <c r="B343" t="s">
        <v>30</v>
      </c>
      <c r="C343">
        <v>200</v>
      </c>
      <c r="D343">
        <v>11158658630900</v>
      </c>
      <c r="E343">
        <v>11158773622900</v>
      </c>
      <c r="F343">
        <v>114.992</v>
      </c>
    </row>
    <row r="344" spans="1:6" hidden="1" outlineLevel="2" x14ac:dyDescent="0.25">
      <c r="A344" t="s">
        <v>27</v>
      </c>
      <c r="B344" t="s">
        <v>30</v>
      </c>
      <c r="C344">
        <v>200</v>
      </c>
      <c r="D344">
        <v>11159322497600</v>
      </c>
      <c r="E344">
        <v>11159369482700</v>
      </c>
      <c r="F344">
        <v>46.985100000000003</v>
      </c>
    </row>
    <row r="345" spans="1:6" hidden="1" outlineLevel="2" x14ac:dyDescent="0.25">
      <c r="A345" t="s">
        <v>27</v>
      </c>
      <c r="B345" t="s">
        <v>30</v>
      </c>
      <c r="C345">
        <v>200</v>
      </c>
      <c r="D345">
        <v>11159934315200</v>
      </c>
      <c r="E345">
        <v>11159983724600</v>
      </c>
      <c r="F345">
        <v>49.409399999999998</v>
      </c>
    </row>
    <row r="346" spans="1:6" hidden="1" outlineLevel="2" x14ac:dyDescent="0.25">
      <c r="A346" t="s">
        <v>27</v>
      </c>
      <c r="B346" t="s">
        <v>30</v>
      </c>
      <c r="C346">
        <v>200</v>
      </c>
      <c r="D346">
        <v>11160396681800</v>
      </c>
      <c r="E346">
        <v>11160448164600</v>
      </c>
      <c r="F346">
        <v>51.482799999999997</v>
      </c>
    </row>
    <row r="347" spans="1:6" hidden="1" outlineLevel="2" x14ac:dyDescent="0.25">
      <c r="A347" t="s">
        <v>5</v>
      </c>
      <c r="B347" t="s">
        <v>30</v>
      </c>
      <c r="C347">
        <v>500</v>
      </c>
      <c r="D347">
        <v>11209131719500</v>
      </c>
      <c r="E347">
        <v>11209147560900</v>
      </c>
      <c r="F347">
        <v>15.8414</v>
      </c>
    </row>
    <row r="348" spans="1:6" hidden="1" outlineLevel="2" x14ac:dyDescent="0.25">
      <c r="A348" t="s">
        <v>5</v>
      </c>
      <c r="B348" t="s">
        <v>30</v>
      </c>
      <c r="C348">
        <v>500</v>
      </c>
      <c r="D348">
        <v>11209717920500</v>
      </c>
      <c r="E348">
        <v>11209732203600</v>
      </c>
      <c r="F348">
        <v>14.283099999999999</v>
      </c>
    </row>
    <row r="349" spans="1:6" hidden="1" outlineLevel="2" x14ac:dyDescent="0.25">
      <c r="A349" t="s">
        <v>5</v>
      </c>
      <c r="B349" t="s">
        <v>30</v>
      </c>
      <c r="C349">
        <v>500</v>
      </c>
      <c r="D349">
        <v>11210122875200</v>
      </c>
      <c r="E349">
        <v>11210138945900</v>
      </c>
      <c r="F349">
        <v>16.070699999999999</v>
      </c>
    </row>
    <row r="350" spans="1:6" outlineLevel="1" collapsed="1" x14ac:dyDescent="0.25">
      <c r="B350" s="1" t="s">
        <v>49</v>
      </c>
      <c r="F350">
        <f>SUBTOTAL(1,F342:F349)</f>
        <v>43.058737499999999</v>
      </c>
    </row>
    <row r="351" spans="1:6" hidden="1" outlineLevel="2" x14ac:dyDescent="0.25">
      <c r="A351" t="s">
        <v>5</v>
      </c>
      <c r="B351" t="s">
        <v>34</v>
      </c>
      <c r="C351">
        <v>200</v>
      </c>
      <c r="D351">
        <v>11170638080400</v>
      </c>
      <c r="E351">
        <v>11170646540900</v>
      </c>
      <c r="F351">
        <v>8.4604999999999997</v>
      </c>
    </row>
    <row r="352" spans="1:6" hidden="1" outlineLevel="2" x14ac:dyDescent="0.25">
      <c r="A352" t="s">
        <v>27</v>
      </c>
      <c r="B352" t="s">
        <v>34</v>
      </c>
      <c r="C352">
        <v>200</v>
      </c>
      <c r="D352">
        <v>11171042801500</v>
      </c>
      <c r="E352">
        <v>11171095908400</v>
      </c>
      <c r="F352">
        <v>53.106900000000003</v>
      </c>
    </row>
    <row r="353" spans="1:6" hidden="1" outlineLevel="2" x14ac:dyDescent="0.25">
      <c r="A353" t="s">
        <v>5</v>
      </c>
      <c r="B353" t="s">
        <v>34</v>
      </c>
      <c r="C353">
        <v>500</v>
      </c>
      <c r="D353">
        <v>11214909063900</v>
      </c>
      <c r="E353">
        <v>11214923965100</v>
      </c>
      <c r="F353">
        <v>14.901199999999999</v>
      </c>
    </row>
    <row r="354" spans="1:6" hidden="1" outlineLevel="2" x14ac:dyDescent="0.25">
      <c r="A354" t="s">
        <v>5</v>
      </c>
      <c r="B354" t="s">
        <v>34</v>
      </c>
      <c r="C354">
        <v>500</v>
      </c>
      <c r="D354">
        <v>11215159288300</v>
      </c>
      <c r="E354">
        <v>11215174787000</v>
      </c>
      <c r="F354">
        <v>15.498699999999999</v>
      </c>
    </row>
    <row r="355" spans="1:6" hidden="1" outlineLevel="2" x14ac:dyDescent="0.25">
      <c r="A355" t="s">
        <v>5</v>
      </c>
      <c r="B355" t="s">
        <v>34</v>
      </c>
      <c r="C355">
        <v>500</v>
      </c>
      <c r="D355">
        <v>11215279865300</v>
      </c>
      <c r="E355">
        <v>11215294052500</v>
      </c>
      <c r="F355">
        <v>14.187200000000001</v>
      </c>
    </row>
    <row r="356" spans="1:6" hidden="1" outlineLevel="2" x14ac:dyDescent="0.25">
      <c r="A356" t="s">
        <v>5</v>
      </c>
      <c r="B356" t="s">
        <v>34</v>
      </c>
      <c r="C356">
        <v>500</v>
      </c>
      <c r="D356">
        <v>11215385429400</v>
      </c>
      <c r="E356">
        <v>11215399331100</v>
      </c>
      <c r="F356">
        <v>13.9017</v>
      </c>
    </row>
    <row r="357" spans="1:6" hidden="1" outlineLevel="2" x14ac:dyDescent="0.25">
      <c r="A357" t="s">
        <v>5</v>
      </c>
      <c r="B357" t="s">
        <v>34</v>
      </c>
      <c r="C357">
        <v>500</v>
      </c>
      <c r="D357">
        <v>11215572420500</v>
      </c>
      <c r="E357">
        <v>11215587639700</v>
      </c>
      <c r="F357">
        <v>15.219200000000001</v>
      </c>
    </row>
    <row r="358" spans="1:6" hidden="1" outlineLevel="2" x14ac:dyDescent="0.25">
      <c r="A358" t="s">
        <v>5</v>
      </c>
      <c r="B358" t="s">
        <v>34</v>
      </c>
      <c r="C358">
        <v>500</v>
      </c>
      <c r="D358">
        <v>11216025271500</v>
      </c>
      <c r="E358">
        <v>11216039922700</v>
      </c>
      <c r="F358">
        <v>14.651199999999999</v>
      </c>
    </row>
    <row r="359" spans="1:6" hidden="1" outlineLevel="2" x14ac:dyDescent="0.25">
      <c r="A359" t="s">
        <v>5</v>
      </c>
      <c r="B359" t="s">
        <v>34</v>
      </c>
      <c r="C359">
        <v>500</v>
      </c>
      <c r="D359">
        <v>11216389147800</v>
      </c>
      <c r="E359">
        <v>11216402322100</v>
      </c>
      <c r="F359">
        <v>13.174300000000001</v>
      </c>
    </row>
    <row r="360" spans="1:6" outlineLevel="1" collapsed="1" x14ac:dyDescent="0.25">
      <c r="B360" s="1" t="s">
        <v>50</v>
      </c>
      <c r="F360">
        <f>SUBTOTAL(1,F351:F359)</f>
        <v>18.122322222222223</v>
      </c>
    </row>
    <row r="361" spans="1:6" hidden="1" outlineLevel="2" x14ac:dyDescent="0.25">
      <c r="A361" t="s">
        <v>5</v>
      </c>
      <c r="B361" t="s">
        <v>28</v>
      </c>
      <c r="C361">
        <v>200</v>
      </c>
      <c r="D361">
        <v>11156470001000</v>
      </c>
      <c r="E361">
        <v>11156519954800</v>
      </c>
      <c r="F361">
        <v>49.953800000000001</v>
      </c>
    </row>
    <row r="362" spans="1:6" hidden="1" outlineLevel="2" x14ac:dyDescent="0.25">
      <c r="A362" t="s">
        <v>5</v>
      </c>
      <c r="B362" t="s">
        <v>28</v>
      </c>
      <c r="C362">
        <v>200</v>
      </c>
      <c r="D362">
        <v>11160708693600</v>
      </c>
      <c r="E362">
        <v>11160741228600</v>
      </c>
      <c r="F362">
        <v>32.534999999999997</v>
      </c>
    </row>
    <row r="363" spans="1:6" hidden="1" outlineLevel="2" x14ac:dyDescent="0.25">
      <c r="A363" t="s">
        <v>5</v>
      </c>
      <c r="B363" t="s">
        <v>28</v>
      </c>
      <c r="C363">
        <v>200</v>
      </c>
      <c r="D363">
        <v>11170220298800</v>
      </c>
      <c r="E363">
        <v>11170234650900</v>
      </c>
      <c r="F363">
        <v>14.3521</v>
      </c>
    </row>
    <row r="364" spans="1:6" hidden="1" outlineLevel="2" x14ac:dyDescent="0.25">
      <c r="A364" t="s">
        <v>5</v>
      </c>
      <c r="B364" t="s">
        <v>28</v>
      </c>
      <c r="C364">
        <v>200</v>
      </c>
      <c r="D364">
        <v>11177362884700</v>
      </c>
      <c r="E364">
        <v>11177376904300</v>
      </c>
      <c r="F364">
        <v>14.019600000000001</v>
      </c>
    </row>
    <row r="365" spans="1:6" hidden="1" outlineLevel="2" x14ac:dyDescent="0.25">
      <c r="A365" t="s">
        <v>5</v>
      </c>
      <c r="B365" t="s">
        <v>28</v>
      </c>
      <c r="C365">
        <v>200</v>
      </c>
      <c r="D365">
        <v>11185970736800</v>
      </c>
      <c r="E365">
        <v>11185983222900</v>
      </c>
      <c r="F365">
        <v>12.4861</v>
      </c>
    </row>
    <row r="366" spans="1:6" hidden="1" outlineLevel="2" x14ac:dyDescent="0.25">
      <c r="A366" t="s">
        <v>5</v>
      </c>
      <c r="B366" t="s">
        <v>28</v>
      </c>
      <c r="C366">
        <v>200</v>
      </c>
      <c r="D366">
        <v>11186450790300</v>
      </c>
      <c r="E366">
        <v>11186462634800</v>
      </c>
      <c r="F366">
        <v>11.8445</v>
      </c>
    </row>
    <row r="367" spans="1:6" hidden="1" outlineLevel="2" x14ac:dyDescent="0.25">
      <c r="A367" t="s">
        <v>5</v>
      </c>
      <c r="B367" t="s">
        <v>28</v>
      </c>
      <c r="C367">
        <v>200</v>
      </c>
      <c r="D367">
        <v>11186937298600</v>
      </c>
      <c r="E367">
        <v>11186956918100</v>
      </c>
      <c r="F367">
        <v>19.619499999999999</v>
      </c>
    </row>
    <row r="368" spans="1:6" hidden="1" outlineLevel="2" x14ac:dyDescent="0.25">
      <c r="A368" t="s">
        <v>5</v>
      </c>
      <c r="B368" t="s">
        <v>28</v>
      </c>
      <c r="C368">
        <v>200</v>
      </c>
      <c r="D368">
        <v>11195700987800</v>
      </c>
      <c r="E368">
        <v>11195714860500</v>
      </c>
      <c r="F368">
        <v>13.8727</v>
      </c>
    </row>
    <row r="369" spans="1:6" hidden="1" outlineLevel="2" x14ac:dyDescent="0.25">
      <c r="A369" t="s">
        <v>5</v>
      </c>
      <c r="B369" t="s">
        <v>28</v>
      </c>
      <c r="C369">
        <v>200</v>
      </c>
      <c r="D369">
        <v>11198581173800</v>
      </c>
      <c r="E369">
        <v>11198593494800</v>
      </c>
      <c r="F369">
        <v>12.321</v>
      </c>
    </row>
    <row r="370" spans="1:6" hidden="1" outlineLevel="2" x14ac:dyDescent="0.25">
      <c r="A370" t="s">
        <v>5</v>
      </c>
      <c r="B370" t="s">
        <v>28</v>
      </c>
      <c r="C370">
        <v>500</v>
      </c>
      <c r="D370">
        <v>11221276509700</v>
      </c>
      <c r="E370">
        <v>11221291933600</v>
      </c>
      <c r="F370">
        <v>15.4239</v>
      </c>
    </row>
    <row r="371" spans="1:6" hidden="1" outlineLevel="2" x14ac:dyDescent="0.25">
      <c r="A371" t="s">
        <v>5</v>
      </c>
      <c r="B371" t="s">
        <v>28</v>
      </c>
      <c r="C371">
        <v>500</v>
      </c>
      <c r="D371">
        <v>11221577826400</v>
      </c>
      <c r="E371">
        <v>11221595303400</v>
      </c>
      <c r="F371">
        <v>17.477</v>
      </c>
    </row>
    <row r="372" spans="1:6" outlineLevel="1" collapsed="1" x14ac:dyDescent="0.25">
      <c r="B372" s="1" t="s">
        <v>51</v>
      </c>
      <c r="F372">
        <f>SUBTOTAL(1,F361:F371)</f>
        <v>19.445927272727275</v>
      </c>
    </row>
    <row r="373" spans="1:6" hidden="1" outlineLevel="2" x14ac:dyDescent="0.25">
      <c r="A373" t="s">
        <v>5</v>
      </c>
      <c r="B373" t="s">
        <v>37</v>
      </c>
      <c r="C373">
        <v>200</v>
      </c>
      <c r="D373">
        <v>11180043223800</v>
      </c>
      <c r="E373">
        <v>11180057259100</v>
      </c>
      <c r="F373">
        <v>14.035299999999999</v>
      </c>
    </row>
    <row r="374" spans="1:6" hidden="1" outlineLevel="2" x14ac:dyDescent="0.25">
      <c r="A374" t="s">
        <v>5</v>
      </c>
      <c r="B374" t="s">
        <v>37</v>
      </c>
      <c r="C374">
        <v>200</v>
      </c>
      <c r="D374">
        <v>11203458305600</v>
      </c>
      <c r="E374">
        <v>11203465425300</v>
      </c>
      <c r="F374">
        <v>7.1196999999999999</v>
      </c>
    </row>
    <row r="375" spans="1:6" hidden="1" outlineLevel="2" x14ac:dyDescent="0.25">
      <c r="A375" t="s">
        <v>5</v>
      </c>
      <c r="B375" t="s">
        <v>37</v>
      </c>
      <c r="C375">
        <v>200</v>
      </c>
      <c r="D375">
        <v>11204083084900</v>
      </c>
      <c r="E375">
        <v>11204093018200</v>
      </c>
      <c r="F375">
        <v>9.9332999999999991</v>
      </c>
    </row>
    <row r="376" spans="1:6" hidden="1" outlineLevel="2" x14ac:dyDescent="0.25">
      <c r="A376" t="s">
        <v>5</v>
      </c>
      <c r="B376" t="s">
        <v>37</v>
      </c>
      <c r="C376">
        <v>500</v>
      </c>
      <c r="D376">
        <v>11223491721100</v>
      </c>
      <c r="E376">
        <v>11223506629200</v>
      </c>
      <c r="F376">
        <v>14.908099999999999</v>
      </c>
    </row>
    <row r="377" spans="1:6" hidden="1" outlineLevel="2" x14ac:dyDescent="0.25">
      <c r="A377" t="s">
        <v>5</v>
      </c>
      <c r="B377" t="s">
        <v>37</v>
      </c>
      <c r="C377">
        <v>500</v>
      </c>
      <c r="D377">
        <v>11223770360900</v>
      </c>
      <c r="E377">
        <v>11223784656500</v>
      </c>
      <c r="F377">
        <v>14.2956</v>
      </c>
    </row>
    <row r="378" spans="1:6" outlineLevel="1" collapsed="1" x14ac:dyDescent="0.25">
      <c r="B378" s="1" t="s">
        <v>52</v>
      </c>
      <c r="F378">
        <f>SUBTOTAL(1,F373:F377)</f>
        <v>12.058400000000001</v>
      </c>
    </row>
    <row r="379" spans="1:6" hidden="1" outlineLevel="2" x14ac:dyDescent="0.25">
      <c r="A379" t="s">
        <v>27</v>
      </c>
      <c r="B379" t="s">
        <v>39</v>
      </c>
      <c r="C379">
        <v>200</v>
      </c>
      <c r="D379">
        <v>11186253615700</v>
      </c>
      <c r="E379">
        <v>11186291792800</v>
      </c>
      <c r="F379">
        <v>38.177100000000003</v>
      </c>
    </row>
    <row r="380" spans="1:6" hidden="1" outlineLevel="2" x14ac:dyDescent="0.25">
      <c r="A380" t="s">
        <v>27</v>
      </c>
      <c r="B380" t="s">
        <v>39</v>
      </c>
      <c r="C380">
        <v>200</v>
      </c>
      <c r="D380">
        <v>11186777210400</v>
      </c>
      <c r="E380">
        <v>11186823209200</v>
      </c>
      <c r="F380">
        <v>45.998800000000003</v>
      </c>
    </row>
    <row r="381" spans="1:6" hidden="1" outlineLevel="2" x14ac:dyDescent="0.25">
      <c r="A381" t="s">
        <v>27</v>
      </c>
      <c r="B381" t="s">
        <v>39</v>
      </c>
      <c r="C381">
        <v>200</v>
      </c>
      <c r="D381">
        <v>11190318156100</v>
      </c>
      <c r="E381">
        <v>11190359914400</v>
      </c>
      <c r="F381">
        <v>41.758299999999998</v>
      </c>
    </row>
    <row r="382" spans="1:6" hidden="1" outlineLevel="2" x14ac:dyDescent="0.25">
      <c r="A382" t="s">
        <v>5</v>
      </c>
      <c r="B382" t="s">
        <v>39</v>
      </c>
      <c r="C382">
        <v>500</v>
      </c>
      <c r="D382">
        <v>11227565557200</v>
      </c>
      <c r="E382">
        <v>11227581209800</v>
      </c>
      <c r="F382">
        <v>15.6526</v>
      </c>
    </row>
    <row r="383" spans="1:6" hidden="1" outlineLevel="2" x14ac:dyDescent="0.25">
      <c r="A383" t="s">
        <v>5</v>
      </c>
      <c r="B383" t="s">
        <v>39</v>
      </c>
      <c r="C383">
        <v>500</v>
      </c>
      <c r="D383">
        <v>11227900711300</v>
      </c>
      <c r="E383">
        <v>11227916230000</v>
      </c>
      <c r="F383">
        <v>15.518700000000001</v>
      </c>
    </row>
    <row r="384" spans="1:6" hidden="1" outlineLevel="2" x14ac:dyDescent="0.25">
      <c r="A384" t="s">
        <v>5</v>
      </c>
      <c r="B384" t="s">
        <v>39</v>
      </c>
      <c r="C384">
        <v>500</v>
      </c>
      <c r="D384">
        <v>11228021592600</v>
      </c>
      <c r="E384">
        <v>11228035649900</v>
      </c>
      <c r="F384">
        <v>14.0573</v>
      </c>
    </row>
    <row r="385" spans="1:6" hidden="1" outlineLevel="2" x14ac:dyDescent="0.25">
      <c r="A385" t="s">
        <v>5</v>
      </c>
      <c r="B385" t="s">
        <v>39</v>
      </c>
      <c r="C385">
        <v>500</v>
      </c>
      <c r="D385">
        <v>11228139210400</v>
      </c>
      <c r="E385">
        <v>11228152918300</v>
      </c>
      <c r="F385">
        <v>13.7079</v>
      </c>
    </row>
    <row r="386" spans="1:6" hidden="1" outlineLevel="2" x14ac:dyDescent="0.25">
      <c r="A386" t="s">
        <v>5</v>
      </c>
      <c r="B386" t="s">
        <v>39</v>
      </c>
      <c r="C386">
        <v>500</v>
      </c>
      <c r="D386">
        <v>11228244760500</v>
      </c>
      <c r="E386">
        <v>11228258843500</v>
      </c>
      <c r="F386">
        <v>14.083</v>
      </c>
    </row>
    <row r="387" spans="1:6" hidden="1" outlineLevel="2" x14ac:dyDescent="0.25">
      <c r="A387" t="s">
        <v>5</v>
      </c>
      <c r="B387" t="s">
        <v>39</v>
      </c>
      <c r="C387">
        <v>500</v>
      </c>
      <c r="D387">
        <v>11228605657100</v>
      </c>
      <c r="E387">
        <v>11228620040900</v>
      </c>
      <c r="F387">
        <v>14.383800000000001</v>
      </c>
    </row>
    <row r="388" spans="1:6" hidden="1" outlineLevel="2" x14ac:dyDescent="0.25">
      <c r="A388" t="s">
        <v>5</v>
      </c>
      <c r="B388" t="s">
        <v>39</v>
      </c>
      <c r="C388">
        <v>500</v>
      </c>
      <c r="D388">
        <v>11228978513000</v>
      </c>
      <c r="E388">
        <v>11228991685400</v>
      </c>
      <c r="F388">
        <v>13.1724</v>
      </c>
    </row>
    <row r="389" spans="1:6" outlineLevel="1" collapsed="1" x14ac:dyDescent="0.25">
      <c r="B389" s="1" t="s">
        <v>53</v>
      </c>
      <c r="F389">
        <f>SUBTOTAL(1,F379:F388)</f>
        <v>22.65099</v>
      </c>
    </row>
    <row r="390" spans="1:6" hidden="1" outlineLevel="2" x14ac:dyDescent="0.25">
      <c r="A390" t="s">
        <v>5</v>
      </c>
      <c r="B390" t="s">
        <v>33</v>
      </c>
      <c r="C390">
        <v>200</v>
      </c>
      <c r="D390">
        <v>11170406761700</v>
      </c>
      <c r="E390">
        <v>11170414929400</v>
      </c>
      <c r="F390">
        <v>8.1677</v>
      </c>
    </row>
    <row r="391" spans="1:6" hidden="1" outlineLevel="2" x14ac:dyDescent="0.25">
      <c r="A391" t="s">
        <v>5</v>
      </c>
      <c r="B391" t="s">
        <v>33</v>
      </c>
      <c r="C391">
        <v>200</v>
      </c>
      <c r="D391">
        <v>11170842014300</v>
      </c>
      <c r="E391">
        <v>11170849662100</v>
      </c>
      <c r="F391">
        <v>7.6478000000000002</v>
      </c>
    </row>
    <row r="392" spans="1:6" hidden="1" outlineLevel="2" x14ac:dyDescent="0.25">
      <c r="A392" t="s">
        <v>5</v>
      </c>
      <c r="B392" t="s">
        <v>33</v>
      </c>
      <c r="C392">
        <v>200</v>
      </c>
      <c r="D392">
        <v>11186090847300</v>
      </c>
      <c r="E392">
        <v>11186097273600</v>
      </c>
      <c r="F392">
        <v>6.4263000000000003</v>
      </c>
    </row>
    <row r="393" spans="1:6" hidden="1" outlineLevel="2" x14ac:dyDescent="0.25">
      <c r="A393" t="s">
        <v>5</v>
      </c>
      <c r="B393" t="s">
        <v>33</v>
      </c>
      <c r="C393">
        <v>200</v>
      </c>
      <c r="D393">
        <v>11186602670800</v>
      </c>
      <c r="E393">
        <v>11186609390300</v>
      </c>
      <c r="F393">
        <v>6.7195</v>
      </c>
    </row>
    <row r="394" spans="1:6" hidden="1" outlineLevel="2" x14ac:dyDescent="0.25">
      <c r="A394" t="s">
        <v>5</v>
      </c>
      <c r="B394" t="s">
        <v>33</v>
      </c>
      <c r="C394">
        <v>200</v>
      </c>
      <c r="D394">
        <v>11190135930000</v>
      </c>
      <c r="E394">
        <v>11190143003900</v>
      </c>
      <c r="F394">
        <v>7.0739000000000001</v>
      </c>
    </row>
    <row r="395" spans="1:6" hidden="1" outlineLevel="2" x14ac:dyDescent="0.25">
      <c r="A395" t="s">
        <v>5</v>
      </c>
      <c r="B395" t="s">
        <v>33</v>
      </c>
      <c r="C395">
        <v>200</v>
      </c>
      <c r="D395">
        <v>11195842126300</v>
      </c>
      <c r="E395">
        <v>11195855618600</v>
      </c>
      <c r="F395">
        <v>13.4923</v>
      </c>
    </row>
    <row r="396" spans="1:6" hidden="1" outlineLevel="2" x14ac:dyDescent="0.25">
      <c r="A396" t="s">
        <v>5</v>
      </c>
      <c r="B396" t="s">
        <v>33</v>
      </c>
      <c r="C396">
        <v>200</v>
      </c>
      <c r="D396">
        <v>11198728822800</v>
      </c>
      <c r="E396">
        <v>11198738768600</v>
      </c>
      <c r="F396">
        <v>9.9458000000000002</v>
      </c>
    </row>
    <row r="397" spans="1:6" hidden="1" outlineLevel="2" x14ac:dyDescent="0.25">
      <c r="A397" t="s">
        <v>5</v>
      </c>
      <c r="B397" t="s">
        <v>33</v>
      </c>
      <c r="C397">
        <v>200</v>
      </c>
      <c r="D397">
        <v>11203554400500</v>
      </c>
      <c r="E397">
        <v>11203563581800</v>
      </c>
      <c r="F397">
        <v>9.1813000000000002</v>
      </c>
    </row>
    <row r="398" spans="1:6" hidden="1" outlineLevel="2" x14ac:dyDescent="0.25">
      <c r="A398" t="s">
        <v>5</v>
      </c>
      <c r="B398" t="s">
        <v>33</v>
      </c>
      <c r="C398">
        <v>500</v>
      </c>
      <c r="D398">
        <v>11237961695300</v>
      </c>
      <c r="E398">
        <v>11237976727300</v>
      </c>
      <c r="F398">
        <v>15.032</v>
      </c>
    </row>
    <row r="399" spans="1:6" hidden="1" outlineLevel="2" x14ac:dyDescent="0.25">
      <c r="A399" t="s">
        <v>5</v>
      </c>
      <c r="B399" t="s">
        <v>33</v>
      </c>
      <c r="C399">
        <v>500</v>
      </c>
      <c r="D399">
        <v>11238205664300</v>
      </c>
      <c r="E399">
        <v>11238222211400</v>
      </c>
      <c r="F399">
        <v>16.5471</v>
      </c>
    </row>
    <row r="400" spans="1:6" hidden="1" outlineLevel="2" x14ac:dyDescent="0.25">
      <c r="A400" t="s">
        <v>5</v>
      </c>
      <c r="B400" t="s">
        <v>33</v>
      </c>
      <c r="C400">
        <v>500</v>
      </c>
      <c r="D400">
        <v>11238625387100</v>
      </c>
      <c r="E400">
        <v>11238638988900</v>
      </c>
      <c r="F400">
        <v>13.601800000000001</v>
      </c>
    </row>
    <row r="401" spans="1:6" outlineLevel="1" collapsed="1" x14ac:dyDescent="0.25">
      <c r="B401" s="1" t="s">
        <v>54</v>
      </c>
      <c r="F401">
        <f>SUBTOTAL(1,F390:F400)</f>
        <v>10.348681818181818</v>
      </c>
    </row>
    <row r="402" spans="1:6" hidden="1" outlineLevel="2" x14ac:dyDescent="0.25">
      <c r="A402" t="s">
        <v>5</v>
      </c>
      <c r="B402" t="s">
        <v>41</v>
      </c>
      <c r="C402">
        <v>200</v>
      </c>
      <c r="D402">
        <v>11193275472100</v>
      </c>
      <c r="E402">
        <v>11193281817700</v>
      </c>
      <c r="F402">
        <v>6.3456000000000001</v>
      </c>
    </row>
    <row r="403" spans="1:6" hidden="1" outlineLevel="2" x14ac:dyDescent="0.25">
      <c r="A403" t="s">
        <v>5</v>
      </c>
      <c r="B403" t="s">
        <v>41</v>
      </c>
      <c r="C403">
        <v>500</v>
      </c>
      <c r="D403">
        <v>11233636257700</v>
      </c>
      <c r="E403">
        <v>11233651176800</v>
      </c>
      <c r="F403">
        <v>14.9191</v>
      </c>
    </row>
    <row r="404" spans="1:6" hidden="1" outlineLevel="2" x14ac:dyDescent="0.25">
      <c r="A404" t="s">
        <v>5</v>
      </c>
      <c r="B404" t="s">
        <v>41</v>
      </c>
      <c r="C404">
        <v>500</v>
      </c>
      <c r="D404">
        <v>11233889388600</v>
      </c>
      <c r="E404">
        <v>11233902733900</v>
      </c>
      <c r="F404">
        <v>13.3453</v>
      </c>
    </row>
    <row r="405" spans="1:6" outlineLevel="1" collapsed="1" x14ac:dyDescent="0.25">
      <c r="B405" s="1" t="s">
        <v>55</v>
      </c>
      <c r="F405">
        <f>SUBTOTAL(1,F402:F404)</f>
        <v>11.536666666666667</v>
      </c>
    </row>
    <row r="406" spans="1:6" hidden="1" outlineLevel="2" x14ac:dyDescent="0.25">
      <c r="A406" t="s">
        <v>27</v>
      </c>
      <c r="B406" t="s">
        <v>43</v>
      </c>
      <c r="C406">
        <v>200</v>
      </c>
      <c r="D406">
        <v>11203714463100</v>
      </c>
      <c r="E406">
        <v>11203758137200</v>
      </c>
      <c r="F406">
        <v>43.674100000000003</v>
      </c>
    </row>
    <row r="407" spans="1:6" hidden="1" outlineLevel="2" x14ac:dyDescent="0.25">
      <c r="A407" t="s">
        <v>27</v>
      </c>
      <c r="B407" t="s">
        <v>43</v>
      </c>
      <c r="C407">
        <v>200</v>
      </c>
      <c r="D407">
        <v>11203951912600</v>
      </c>
      <c r="E407">
        <v>11203976253000</v>
      </c>
      <c r="F407">
        <v>24.340399999999999</v>
      </c>
    </row>
    <row r="408" spans="1:6" hidden="1" outlineLevel="2" x14ac:dyDescent="0.25">
      <c r="A408" t="s">
        <v>5</v>
      </c>
      <c r="B408" t="s">
        <v>43</v>
      </c>
      <c r="C408">
        <v>500</v>
      </c>
      <c r="D408">
        <v>11242628975700</v>
      </c>
      <c r="E408">
        <v>11242644343800</v>
      </c>
      <c r="F408">
        <v>15.3681</v>
      </c>
    </row>
    <row r="409" spans="1:6" hidden="1" outlineLevel="2" x14ac:dyDescent="0.25">
      <c r="A409" t="s">
        <v>5</v>
      </c>
      <c r="B409" t="s">
        <v>43</v>
      </c>
      <c r="C409">
        <v>500</v>
      </c>
      <c r="D409">
        <v>11242927925000</v>
      </c>
      <c r="E409">
        <v>11242943255600</v>
      </c>
      <c r="F409">
        <v>15.3306</v>
      </c>
    </row>
    <row r="410" spans="1:6" hidden="1" outlineLevel="2" x14ac:dyDescent="0.25">
      <c r="A410" t="s">
        <v>5</v>
      </c>
      <c r="B410" t="s">
        <v>43</v>
      </c>
      <c r="C410">
        <v>500</v>
      </c>
      <c r="D410">
        <v>11243054101300</v>
      </c>
      <c r="E410">
        <v>11243068092800</v>
      </c>
      <c r="F410">
        <v>13.9915</v>
      </c>
    </row>
    <row r="411" spans="1:6" hidden="1" outlineLevel="2" x14ac:dyDescent="0.25">
      <c r="A411" t="s">
        <v>5</v>
      </c>
      <c r="B411" t="s">
        <v>43</v>
      </c>
      <c r="C411">
        <v>500</v>
      </c>
      <c r="D411">
        <v>11243175794300</v>
      </c>
      <c r="E411">
        <v>11243189245600</v>
      </c>
      <c r="F411">
        <v>13.4513</v>
      </c>
    </row>
    <row r="412" spans="1:6" hidden="1" outlineLevel="2" x14ac:dyDescent="0.25">
      <c r="A412" t="s">
        <v>5</v>
      </c>
      <c r="B412" t="s">
        <v>43</v>
      </c>
      <c r="C412">
        <v>500</v>
      </c>
      <c r="D412">
        <v>11243282478600</v>
      </c>
      <c r="E412">
        <v>11243297339100</v>
      </c>
      <c r="F412">
        <v>14.8605</v>
      </c>
    </row>
    <row r="413" spans="1:6" hidden="1" outlineLevel="2" x14ac:dyDescent="0.25">
      <c r="A413" t="s">
        <v>5</v>
      </c>
      <c r="B413" t="s">
        <v>43</v>
      </c>
      <c r="C413">
        <v>500</v>
      </c>
      <c r="D413">
        <v>11243660009700</v>
      </c>
      <c r="E413">
        <v>11243674442400</v>
      </c>
      <c r="F413">
        <v>14.432700000000001</v>
      </c>
    </row>
    <row r="414" spans="1:6" hidden="1" outlineLevel="2" x14ac:dyDescent="0.25">
      <c r="A414" t="s">
        <v>5</v>
      </c>
      <c r="B414" t="s">
        <v>43</v>
      </c>
      <c r="C414">
        <v>500</v>
      </c>
      <c r="D414">
        <v>11243989448800</v>
      </c>
      <c r="E414">
        <v>11244002837400</v>
      </c>
      <c r="F414">
        <v>13.3886</v>
      </c>
    </row>
    <row r="415" spans="1:6" outlineLevel="1" collapsed="1" x14ac:dyDescent="0.25">
      <c r="B415" s="1" t="s">
        <v>56</v>
      </c>
      <c r="F415">
        <f>SUBTOTAL(1,F406:F414)</f>
        <v>18.759755555555557</v>
      </c>
    </row>
    <row r="416" spans="1:6" hidden="1" outlineLevel="2" x14ac:dyDescent="0.25">
      <c r="A416" t="s">
        <v>5</v>
      </c>
      <c r="B416" t="s">
        <v>42</v>
      </c>
      <c r="C416">
        <v>200</v>
      </c>
      <c r="D416">
        <v>11196008133700</v>
      </c>
      <c r="E416">
        <v>11196014938600</v>
      </c>
      <c r="F416">
        <v>6.8048999999999999</v>
      </c>
    </row>
    <row r="417" spans="1:6" hidden="1" outlineLevel="2" x14ac:dyDescent="0.25">
      <c r="A417" t="s">
        <v>5</v>
      </c>
      <c r="B417" t="s">
        <v>42</v>
      </c>
      <c r="C417">
        <v>500</v>
      </c>
      <c r="D417">
        <v>11235485012500</v>
      </c>
      <c r="E417">
        <v>11235499939200</v>
      </c>
      <c r="F417">
        <v>14.9267</v>
      </c>
    </row>
    <row r="418" spans="1:6" hidden="1" outlineLevel="2" x14ac:dyDescent="0.25">
      <c r="A418" t="s">
        <v>5</v>
      </c>
      <c r="B418" t="s">
        <v>42</v>
      </c>
      <c r="C418">
        <v>500</v>
      </c>
      <c r="D418">
        <v>11235818559500</v>
      </c>
      <c r="E418">
        <v>11235834530600</v>
      </c>
      <c r="F418">
        <v>15.9711</v>
      </c>
    </row>
    <row r="419" spans="1:6" hidden="1" outlineLevel="2" x14ac:dyDescent="0.25">
      <c r="A419" t="s">
        <v>5</v>
      </c>
      <c r="B419" t="s">
        <v>42</v>
      </c>
      <c r="C419">
        <v>500</v>
      </c>
      <c r="D419">
        <v>11236256067000</v>
      </c>
      <c r="E419">
        <v>11236269861900</v>
      </c>
      <c r="F419">
        <v>13.7949</v>
      </c>
    </row>
    <row r="420" spans="1:6" outlineLevel="1" collapsed="1" x14ac:dyDescent="0.25">
      <c r="B420" s="1" t="s">
        <v>57</v>
      </c>
      <c r="F420">
        <f>SUBTOTAL(1,F416:F419)</f>
        <v>12.8744</v>
      </c>
    </row>
    <row r="421" spans="1:6" hidden="1" outlineLevel="2" x14ac:dyDescent="0.25">
      <c r="A421" t="s">
        <v>5</v>
      </c>
      <c r="B421" t="s">
        <v>32</v>
      </c>
      <c r="C421">
        <v>200</v>
      </c>
      <c r="D421">
        <v>11165241217000</v>
      </c>
      <c r="E421">
        <v>11165262244600</v>
      </c>
      <c r="F421">
        <v>21.0276</v>
      </c>
    </row>
    <row r="422" spans="1:6" hidden="1" outlineLevel="2" x14ac:dyDescent="0.25">
      <c r="A422" t="s">
        <v>27</v>
      </c>
      <c r="B422" t="s">
        <v>32</v>
      </c>
      <c r="C422">
        <v>200</v>
      </c>
      <c r="D422">
        <v>11165790566700</v>
      </c>
      <c r="E422">
        <v>11165823954400</v>
      </c>
      <c r="F422">
        <v>33.387700000000002</v>
      </c>
    </row>
    <row r="423" spans="1:6" hidden="1" outlineLevel="2" x14ac:dyDescent="0.25">
      <c r="A423" t="s">
        <v>27</v>
      </c>
      <c r="B423" t="s">
        <v>32</v>
      </c>
      <c r="C423">
        <v>200</v>
      </c>
      <c r="D423">
        <v>11166057125300</v>
      </c>
      <c r="E423">
        <v>11166073625600</v>
      </c>
      <c r="F423">
        <v>16.500299999999999</v>
      </c>
    </row>
    <row r="424" spans="1:6" hidden="1" outlineLevel="2" x14ac:dyDescent="0.25">
      <c r="A424" t="s">
        <v>27</v>
      </c>
      <c r="B424" t="s">
        <v>32</v>
      </c>
      <c r="C424">
        <v>200</v>
      </c>
      <c r="D424">
        <v>11166345467500</v>
      </c>
      <c r="E424">
        <v>11166377580200</v>
      </c>
      <c r="F424">
        <v>32.112699999999997</v>
      </c>
    </row>
    <row r="425" spans="1:6" hidden="1" outlineLevel="2" x14ac:dyDescent="0.25">
      <c r="A425" t="s">
        <v>27</v>
      </c>
      <c r="B425" t="s">
        <v>32</v>
      </c>
      <c r="C425">
        <v>200</v>
      </c>
      <c r="D425">
        <v>11166624002200</v>
      </c>
      <c r="E425">
        <v>11166648655600</v>
      </c>
      <c r="F425">
        <v>24.653400000000001</v>
      </c>
    </row>
    <row r="426" spans="1:6" hidden="1" outlineLevel="2" x14ac:dyDescent="0.25">
      <c r="A426" t="s">
        <v>27</v>
      </c>
      <c r="B426" t="s">
        <v>32</v>
      </c>
      <c r="C426">
        <v>200</v>
      </c>
      <c r="D426">
        <v>11166887799100</v>
      </c>
      <c r="E426">
        <v>11166922912600</v>
      </c>
      <c r="F426">
        <v>35.113500000000002</v>
      </c>
    </row>
    <row r="427" spans="1:6" hidden="1" outlineLevel="2" x14ac:dyDescent="0.25">
      <c r="A427" t="s">
        <v>27</v>
      </c>
      <c r="B427" t="s">
        <v>32</v>
      </c>
      <c r="C427">
        <v>200</v>
      </c>
      <c r="D427">
        <v>11167189868600</v>
      </c>
      <c r="E427">
        <v>11167212055900</v>
      </c>
      <c r="F427">
        <v>22.1873</v>
      </c>
    </row>
    <row r="428" spans="1:6" hidden="1" outlineLevel="2" x14ac:dyDescent="0.25">
      <c r="A428" t="s">
        <v>5</v>
      </c>
      <c r="B428" t="s">
        <v>32</v>
      </c>
      <c r="C428">
        <v>500</v>
      </c>
      <c r="D428">
        <v>11211942240000</v>
      </c>
      <c r="E428">
        <v>11211958550400</v>
      </c>
      <c r="F428">
        <v>16.310400000000001</v>
      </c>
    </row>
    <row r="429" spans="1:6" hidden="1" outlineLevel="2" x14ac:dyDescent="0.25">
      <c r="A429" t="s">
        <v>5</v>
      </c>
      <c r="B429" t="s">
        <v>32</v>
      </c>
      <c r="C429">
        <v>200</v>
      </c>
      <c r="D429">
        <v>11212309749900</v>
      </c>
      <c r="E429">
        <v>11212315630400</v>
      </c>
      <c r="F429">
        <v>5.8804999999999996</v>
      </c>
    </row>
    <row r="430" spans="1:6" hidden="1" outlineLevel="2" x14ac:dyDescent="0.25">
      <c r="A430" t="s">
        <v>5</v>
      </c>
      <c r="B430" t="s">
        <v>32</v>
      </c>
      <c r="C430">
        <v>500</v>
      </c>
      <c r="D430">
        <v>11212449656500</v>
      </c>
      <c r="E430">
        <v>11212463624500</v>
      </c>
      <c r="F430">
        <v>13.968</v>
      </c>
    </row>
    <row r="431" spans="1:6" hidden="1" outlineLevel="2" x14ac:dyDescent="0.25">
      <c r="A431" t="s">
        <v>5</v>
      </c>
      <c r="B431" t="s">
        <v>32</v>
      </c>
      <c r="C431">
        <v>500</v>
      </c>
      <c r="D431">
        <v>11212599996000</v>
      </c>
      <c r="E431">
        <v>11212615197100</v>
      </c>
      <c r="F431">
        <v>15.2011</v>
      </c>
    </row>
    <row r="432" spans="1:6" hidden="1" outlineLevel="2" x14ac:dyDescent="0.25">
      <c r="A432" t="s">
        <v>5</v>
      </c>
      <c r="B432" t="s">
        <v>32</v>
      </c>
      <c r="C432">
        <v>500</v>
      </c>
      <c r="D432">
        <v>11212746386900</v>
      </c>
      <c r="E432">
        <v>11212763029300</v>
      </c>
      <c r="F432">
        <v>16.642399999999999</v>
      </c>
    </row>
    <row r="433" spans="1:6" hidden="1" outlineLevel="2" x14ac:dyDescent="0.25">
      <c r="A433" t="s">
        <v>5</v>
      </c>
      <c r="B433" t="s">
        <v>32</v>
      </c>
      <c r="C433">
        <v>500</v>
      </c>
      <c r="D433">
        <v>11213168367000</v>
      </c>
      <c r="E433">
        <v>11213182481900</v>
      </c>
      <c r="F433">
        <v>14.1149</v>
      </c>
    </row>
    <row r="434" spans="1:6" outlineLevel="1" collapsed="1" x14ac:dyDescent="0.25">
      <c r="B434" s="1" t="s">
        <v>58</v>
      </c>
      <c r="F434">
        <f>SUBTOTAL(1,F421:F433)</f>
        <v>20.546138461538462</v>
      </c>
    </row>
    <row r="435" spans="1:6" hidden="1" outlineLevel="2" x14ac:dyDescent="0.25">
      <c r="A435" t="s">
        <v>5</v>
      </c>
      <c r="B435" t="s">
        <v>35</v>
      </c>
      <c r="C435">
        <v>200</v>
      </c>
      <c r="D435">
        <v>11174350381800</v>
      </c>
      <c r="E435">
        <v>11174357059100</v>
      </c>
      <c r="F435">
        <v>6.6772999999999998</v>
      </c>
    </row>
    <row r="436" spans="1:6" hidden="1" outlineLevel="2" x14ac:dyDescent="0.25">
      <c r="A436" t="s">
        <v>27</v>
      </c>
      <c r="B436" t="s">
        <v>35</v>
      </c>
      <c r="C436">
        <v>200</v>
      </c>
      <c r="D436">
        <v>11174719830400</v>
      </c>
      <c r="E436">
        <v>11174730701700</v>
      </c>
      <c r="F436">
        <v>10.8713</v>
      </c>
    </row>
    <row r="437" spans="1:6" hidden="1" outlineLevel="2" x14ac:dyDescent="0.25">
      <c r="A437" t="s">
        <v>5</v>
      </c>
      <c r="B437" t="s">
        <v>35</v>
      </c>
      <c r="C437">
        <v>500</v>
      </c>
      <c r="D437">
        <v>11218136128000</v>
      </c>
      <c r="E437">
        <v>11218151868700</v>
      </c>
      <c r="F437">
        <v>15.7407</v>
      </c>
    </row>
    <row r="438" spans="1:6" hidden="1" outlineLevel="2" x14ac:dyDescent="0.25">
      <c r="A438" t="s">
        <v>5</v>
      </c>
      <c r="B438" t="s">
        <v>35</v>
      </c>
      <c r="C438">
        <v>500</v>
      </c>
      <c r="D438">
        <v>11218491337300</v>
      </c>
      <c r="E438">
        <v>11218508830100</v>
      </c>
      <c r="F438">
        <v>17.492799999999999</v>
      </c>
    </row>
    <row r="439" spans="1:6" hidden="1" outlineLevel="2" x14ac:dyDescent="0.25">
      <c r="A439" t="s">
        <v>5</v>
      </c>
      <c r="B439" t="s">
        <v>35</v>
      </c>
      <c r="C439">
        <v>500</v>
      </c>
      <c r="D439">
        <v>11218609223100</v>
      </c>
      <c r="E439">
        <v>11218623388700</v>
      </c>
      <c r="F439">
        <v>14.1656</v>
      </c>
    </row>
    <row r="440" spans="1:6" hidden="1" outlineLevel="2" x14ac:dyDescent="0.25">
      <c r="A440" t="s">
        <v>5</v>
      </c>
      <c r="B440" t="s">
        <v>35</v>
      </c>
      <c r="C440">
        <v>500</v>
      </c>
      <c r="D440">
        <v>11218753225200</v>
      </c>
      <c r="E440">
        <v>11218769253500</v>
      </c>
      <c r="F440">
        <v>16.028300000000002</v>
      </c>
    </row>
    <row r="441" spans="1:6" hidden="1" outlineLevel="2" x14ac:dyDescent="0.25">
      <c r="A441" t="s">
        <v>5</v>
      </c>
      <c r="B441" t="s">
        <v>35</v>
      </c>
      <c r="C441">
        <v>500</v>
      </c>
      <c r="D441">
        <v>11218905923300</v>
      </c>
      <c r="E441">
        <v>11218924065000</v>
      </c>
      <c r="F441">
        <v>18.1417</v>
      </c>
    </row>
    <row r="442" spans="1:6" hidden="1" outlineLevel="2" x14ac:dyDescent="0.25">
      <c r="A442" t="s">
        <v>5</v>
      </c>
      <c r="B442" t="s">
        <v>35</v>
      </c>
      <c r="C442">
        <v>500</v>
      </c>
      <c r="D442">
        <v>11219305735600</v>
      </c>
      <c r="E442">
        <v>11219320085600</v>
      </c>
      <c r="F442">
        <v>14.35</v>
      </c>
    </row>
    <row r="443" spans="1:6" outlineLevel="1" collapsed="1" x14ac:dyDescent="0.25">
      <c r="B443" s="1" t="s">
        <v>59</v>
      </c>
      <c r="F443">
        <f>SUBTOTAL(1,F435:F442)</f>
        <v>14.183462499999999</v>
      </c>
    </row>
    <row r="444" spans="1:6" hidden="1" outlineLevel="2" x14ac:dyDescent="0.25">
      <c r="A444" t="s">
        <v>5</v>
      </c>
      <c r="B444" t="s">
        <v>38</v>
      </c>
      <c r="C444">
        <v>200</v>
      </c>
      <c r="D444">
        <v>11182702472800</v>
      </c>
      <c r="E444">
        <v>11182711237600</v>
      </c>
      <c r="F444">
        <v>8.7647999999999993</v>
      </c>
    </row>
    <row r="445" spans="1:6" hidden="1" outlineLevel="2" x14ac:dyDescent="0.25">
      <c r="A445" t="s">
        <v>5</v>
      </c>
      <c r="B445" t="s">
        <v>38</v>
      </c>
      <c r="C445">
        <v>500</v>
      </c>
      <c r="D445">
        <v>11225552301600</v>
      </c>
      <c r="E445">
        <v>11225567095400</v>
      </c>
      <c r="F445">
        <v>14.793799999999999</v>
      </c>
    </row>
    <row r="446" spans="1:6" hidden="1" outlineLevel="2" x14ac:dyDescent="0.25">
      <c r="A446" t="s">
        <v>5</v>
      </c>
      <c r="B446" t="s">
        <v>38</v>
      </c>
      <c r="C446">
        <v>500</v>
      </c>
      <c r="D446">
        <v>11225813359800</v>
      </c>
      <c r="E446">
        <v>11225826621400</v>
      </c>
      <c r="F446">
        <v>13.2616</v>
      </c>
    </row>
    <row r="447" spans="1:6" outlineLevel="1" collapsed="1" x14ac:dyDescent="0.25">
      <c r="B447" s="1" t="s">
        <v>60</v>
      </c>
      <c r="F447">
        <f>SUBTOTAL(1,F444:F446)</f>
        <v>12.273400000000001</v>
      </c>
    </row>
    <row r="448" spans="1:6" hidden="1" outlineLevel="2" x14ac:dyDescent="0.25">
      <c r="A448" t="s">
        <v>5</v>
      </c>
      <c r="B448" t="s">
        <v>40</v>
      </c>
      <c r="C448">
        <v>200</v>
      </c>
      <c r="D448">
        <v>11189710895400</v>
      </c>
      <c r="E448">
        <v>11189716549300</v>
      </c>
      <c r="F448">
        <v>5.6539000000000001</v>
      </c>
    </row>
    <row r="449" spans="1:6" hidden="1" outlineLevel="2" x14ac:dyDescent="0.25">
      <c r="A449" t="s">
        <v>27</v>
      </c>
      <c r="B449" t="s">
        <v>40</v>
      </c>
      <c r="C449">
        <v>200</v>
      </c>
      <c r="D449">
        <v>11189933265000</v>
      </c>
      <c r="E449">
        <v>11189965988500</v>
      </c>
      <c r="F449">
        <v>32.723500000000001</v>
      </c>
    </row>
    <row r="450" spans="1:6" hidden="1" outlineLevel="2" x14ac:dyDescent="0.25">
      <c r="A450" t="s">
        <v>5</v>
      </c>
      <c r="B450" t="s">
        <v>40</v>
      </c>
      <c r="C450">
        <v>200</v>
      </c>
      <c r="D450">
        <v>11190573303000</v>
      </c>
      <c r="E450">
        <v>11190580254400</v>
      </c>
      <c r="F450">
        <v>6.9513999999999996</v>
      </c>
    </row>
    <row r="451" spans="1:6" hidden="1" outlineLevel="2" x14ac:dyDescent="0.25">
      <c r="A451" t="s">
        <v>27</v>
      </c>
      <c r="B451" t="s">
        <v>40</v>
      </c>
      <c r="C451">
        <v>200</v>
      </c>
      <c r="D451">
        <v>11190710965400</v>
      </c>
      <c r="E451">
        <v>11190725632600</v>
      </c>
      <c r="F451">
        <v>14.667199999999999</v>
      </c>
    </row>
    <row r="452" spans="1:6" hidden="1" outlineLevel="2" x14ac:dyDescent="0.25">
      <c r="A452" t="s">
        <v>5</v>
      </c>
      <c r="B452" t="s">
        <v>40</v>
      </c>
      <c r="C452">
        <v>500</v>
      </c>
      <c r="D452">
        <v>11230818773800</v>
      </c>
      <c r="E452">
        <v>11230833218900</v>
      </c>
      <c r="F452">
        <v>14.4451</v>
      </c>
    </row>
    <row r="453" spans="1:6" hidden="1" outlineLevel="2" x14ac:dyDescent="0.25">
      <c r="A453" t="s">
        <v>5</v>
      </c>
      <c r="B453" t="s">
        <v>40</v>
      </c>
      <c r="C453">
        <v>500</v>
      </c>
      <c r="D453">
        <v>11231111584300</v>
      </c>
      <c r="E453">
        <v>11231127436500</v>
      </c>
      <c r="F453">
        <v>15.8522</v>
      </c>
    </row>
    <row r="454" spans="1:6" hidden="1" outlineLevel="2" x14ac:dyDescent="0.25">
      <c r="A454" t="s">
        <v>5</v>
      </c>
      <c r="B454" t="s">
        <v>40</v>
      </c>
      <c r="C454">
        <v>500</v>
      </c>
      <c r="D454">
        <v>11231223358600</v>
      </c>
      <c r="E454">
        <v>11231237472700</v>
      </c>
      <c r="F454">
        <v>14.114100000000001</v>
      </c>
    </row>
    <row r="455" spans="1:6" hidden="1" outlineLevel="2" x14ac:dyDescent="0.25">
      <c r="A455" t="s">
        <v>5</v>
      </c>
      <c r="B455" t="s">
        <v>40</v>
      </c>
      <c r="C455">
        <v>500</v>
      </c>
      <c r="D455">
        <v>11231336520200</v>
      </c>
      <c r="E455">
        <v>11231350396400</v>
      </c>
      <c r="F455">
        <v>13.876200000000001</v>
      </c>
    </row>
    <row r="456" spans="1:6" hidden="1" outlineLevel="2" x14ac:dyDescent="0.25">
      <c r="A456" t="s">
        <v>5</v>
      </c>
      <c r="B456" t="s">
        <v>40</v>
      </c>
      <c r="C456">
        <v>500</v>
      </c>
      <c r="D456">
        <v>11231433357200</v>
      </c>
      <c r="E456">
        <v>11231447410900</v>
      </c>
      <c r="F456">
        <v>14.053699999999999</v>
      </c>
    </row>
    <row r="457" spans="1:6" hidden="1" outlineLevel="2" x14ac:dyDescent="0.25">
      <c r="A457" t="s">
        <v>5</v>
      </c>
      <c r="B457" t="s">
        <v>40</v>
      </c>
      <c r="C457">
        <v>500</v>
      </c>
      <c r="D457">
        <v>11231818149400</v>
      </c>
      <c r="E457">
        <v>11231831982600</v>
      </c>
      <c r="F457">
        <v>13.8332</v>
      </c>
    </row>
    <row r="458" spans="1:6" outlineLevel="1" collapsed="1" x14ac:dyDescent="0.25">
      <c r="B458" s="1" t="s">
        <v>61</v>
      </c>
      <c r="F458">
        <f>SUBTOTAL(1,F448:F457)</f>
        <v>14.617050000000001</v>
      </c>
    </row>
    <row r="459" spans="1:6" hidden="1" outlineLevel="2" x14ac:dyDescent="0.25">
      <c r="A459" t="s">
        <v>5</v>
      </c>
      <c r="B459" t="s">
        <v>36</v>
      </c>
      <c r="C459">
        <v>200</v>
      </c>
      <c r="D459">
        <v>11174511144600</v>
      </c>
      <c r="E459">
        <v>11174519343200</v>
      </c>
      <c r="F459">
        <v>8.1986000000000008</v>
      </c>
    </row>
    <row r="460" spans="1:6" hidden="1" outlineLevel="2" x14ac:dyDescent="0.25">
      <c r="A460" t="s">
        <v>5</v>
      </c>
      <c r="B460" t="s">
        <v>36</v>
      </c>
      <c r="C460">
        <v>200</v>
      </c>
      <c r="D460">
        <v>11201121757400</v>
      </c>
      <c r="E460">
        <v>11201126799200</v>
      </c>
      <c r="F460">
        <v>5.0418000000000003</v>
      </c>
    </row>
    <row r="461" spans="1:6" hidden="1" outlineLevel="2" x14ac:dyDescent="0.25">
      <c r="A461" t="s">
        <v>5</v>
      </c>
      <c r="B461" t="s">
        <v>36</v>
      </c>
      <c r="C461">
        <v>500</v>
      </c>
      <c r="D461">
        <v>11240319363500</v>
      </c>
      <c r="E461">
        <v>11240337218500</v>
      </c>
      <c r="F461">
        <v>17.855</v>
      </c>
    </row>
    <row r="462" spans="1:6" hidden="1" outlineLevel="2" x14ac:dyDescent="0.25">
      <c r="A462" t="s">
        <v>5</v>
      </c>
      <c r="B462" t="s">
        <v>36</v>
      </c>
      <c r="C462">
        <v>500</v>
      </c>
      <c r="D462">
        <v>11240646401700</v>
      </c>
      <c r="E462">
        <v>11240660339200</v>
      </c>
      <c r="F462">
        <v>13.9375</v>
      </c>
    </row>
    <row r="463" spans="1:6" outlineLevel="1" collapsed="1" x14ac:dyDescent="0.25">
      <c r="B463" s="1" t="s">
        <v>62</v>
      </c>
      <c r="F463">
        <f>SUBTOTAL(1,F459:F462)</f>
        <v>11.258224999999999</v>
      </c>
    </row>
    <row r="464" spans="1:6" hidden="1" outlineLevel="2" x14ac:dyDescent="0.25">
      <c r="A464" t="s">
        <v>5</v>
      </c>
      <c r="B464" t="s">
        <v>44</v>
      </c>
      <c r="C464">
        <v>200</v>
      </c>
      <c r="D464">
        <v>11206334262400</v>
      </c>
      <c r="E464">
        <v>11206341336700</v>
      </c>
      <c r="F464">
        <v>7.0743</v>
      </c>
    </row>
    <row r="465" spans="1:6" hidden="1" outlineLevel="2" x14ac:dyDescent="0.25">
      <c r="A465" t="s">
        <v>27</v>
      </c>
      <c r="B465" t="s">
        <v>44</v>
      </c>
      <c r="C465">
        <v>200</v>
      </c>
      <c r="D465">
        <v>11206464456100</v>
      </c>
      <c r="E465">
        <v>11206483014600</v>
      </c>
      <c r="F465">
        <v>18.558499999999999</v>
      </c>
    </row>
    <row r="466" spans="1:6" hidden="1" outlineLevel="2" x14ac:dyDescent="0.25">
      <c r="A466" t="s">
        <v>27</v>
      </c>
      <c r="B466" t="s">
        <v>44</v>
      </c>
      <c r="C466">
        <v>200</v>
      </c>
      <c r="D466">
        <v>11206622505000</v>
      </c>
      <c r="E466">
        <v>11206641044000</v>
      </c>
      <c r="F466">
        <v>18.539000000000001</v>
      </c>
    </row>
    <row r="467" spans="1:6" hidden="1" outlineLevel="2" x14ac:dyDescent="0.25">
      <c r="A467" t="s">
        <v>27</v>
      </c>
      <c r="B467" t="s">
        <v>44</v>
      </c>
      <c r="C467">
        <v>200</v>
      </c>
      <c r="D467">
        <v>11206758963500</v>
      </c>
      <c r="E467">
        <v>11206792443100</v>
      </c>
      <c r="F467">
        <v>33.479599999999998</v>
      </c>
    </row>
    <row r="468" spans="1:6" hidden="1" outlineLevel="2" x14ac:dyDescent="0.25">
      <c r="A468" t="s">
        <v>27</v>
      </c>
      <c r="B468" t="s">
        <v>44</v>
      </c>
      <c r="C468">
        <v>200</v>
      </c>
      <c r="D468">
        <v>11206944404400</v>
      </c>
      <c r="E468">
        <v>11206953228300</v>
      </c>
      <c r="F468">
        <v>8.8239000000000001</v>
      </c>
    </row>
    <row r="469" spans="1:6" hidden="1" outlineLevel="2" x14ac:dyDescent="0.25">
      <c r="A469" t="s">
        <v>5</v>
      </c>
      <c r="B469" t="s">
        <v>44</v>
      </c>
      <c r="C469">
        <v>500</v>
      </c>
      <c r="D469">
        <v>11245712500400</v>
      </c>
      <c r="E469">
        <v>11245728013500</v>
      </c>
      <c r="F469">
        <v>15.5131</v>
      </c>
    </row>
    <row r="470" spans="1:6" hidden="1" outlineLevel="2" x14ac:dyDescent="0.25">
      <c r="A470" t="s">
        <v>5</v>
      </c>
      <c r="B470" t="s">
        <v>44</v>
      </c>
      <c r="C470">
        <v>500</v>
      </c>
      <c r="D470">
        <v>11245981804700</v>
      </c>
      <c r="E470">
        <v>11245999163400</v>
      </c>
      <c r="F470">
        <v>17.358699999999999</v>
      </c>
    </row>
    <row r="471" spans="1:6" hidden="1" outlineLevel="2" x14ac:dyDescent="0.25">
      <c r="A471" t="s">
        <v>5</v>
      </c>
      <c r="B471" t="s">
        <v>44</v>
      </c>
      <c r="C471">
        <v>500</v>
      </c>
      <c r="D471">
        <v>11246153010400</v>
      </c>
      <c r="E471">
        <v>11246167442900</v>
      </c>
      <c r="F471">
        <v>14.432499999999999</v>
      </c>
    </row>
    <row r="472" spans="1:6" hidden="1" outlineLevel="2" x14ac:dyDescent="0.25">
      <c r="A472" t="s">
        <v>5</v>
      </c>
      <c r="B472" t="s">
        <v>44</v>
      </c>
      <c r="C472">
        <v>500</v>
      </c>
      <c r="D472">
        <v>11246260126900</v>
      </c>
      <c r="E472">
        <v>11246273611700</v>
      </c>
      <c r="F472">
        <v>13.4848</v>
      </c>
    </row>
    <row r="473" spans="1:6" hidden="1" outlineLevel="2" x14ac:dyDescent="0.25">
      <c r="A473" t="s">
        <v>5</v>
      </c>
      <c r="B473" t="s">
        <v>44</v>
      </c>
      <c r="C473">
        <v>500</v>
      </c>
      <c r="D473">
        <v>11246353863200</v>
      </c>
      <c r="E473">
        <v>11246367625200</v>
      </c>
      <c r="F473">
        <v>13.762</v>
      </c>
    </row>
    <row r="474" spans="1:6" hidden="1" outlineLevel="2" x14ac:dyDescent="0.25">
      <c r="A474" t="s">
        <v>5</v>
      </c>
      <c r="B474" t="s">
        <v>44</v>
      </c>
      <c r="C474">
        <v>500</v>
      </c>
      <c r="D474">
        <v>11246679870800</v>
      </c>
      <c r="E474">
        <v>11246693247700</v>
      </c>
      <c r="F474">
        <v>13.376899999999999</v>
      </c>
    </row>
    <row r="475" spans="1:6" outlineLevel="1" collapsed="1" x14ac:dyDescent="0.25">
      <c r="B475" s="1" t="s">
        <v>63</v>
      </c>
      <c r="F475">
        <f>SUBTOTAL(1,F464:F474)</f>
        <v>15.854845454545455</v>
      </c>
    </row>
    <row r="476" spans="1:6" hidden="1" outlineLevel="2" x14ac:dyDescent="0.25">
      <c r="A476" t="s">
        <v>5</v>
      </c>
      <c r="B476" t="s">
        <v>31</v>
      </c>
      <c r="C476">
        <v>302</v>
      </c>
      <c r="D476">
        <v>11161151622200</v>
      </c>
      <c r="E476">
        <v>11161156966700</v>
      </c>
      <c r="F476">
        <v>5.3445</v>
      </c>
    </row>
    <row r="477" spans="1:6" hidden="1" outlineLevel="2" x14ac:dyDescent="0.25">
      <c r="A477" t="s">
        <v>5</v>
      </c>
      <c r="B477" t="s">
        <v>31</v>
      </c>
      <c r="C477">
        <v>302</v>
      </c>
      <c r="D477">
        <v>11167540630000</v>
      </c>
      <c r="E477">
        <v>11167543385300</v>
      </c>
      <c r="F477">
        <v>2.7553000000000001</v>
      </c>
    </row>
    <row r="478" spans="1:6" hidden="1" outlineLevel="2" x14ac:dyDescent="0.25">
      <c r="A478" t="s">
        <v>5</v>
      </c>
      <c r="B478" t="s">
        <v>31</v>
      </c>
      <c r="C478">
        <v>302</v>
      </c>
      <c r="D478">
        <v>11171343228200</v>
      </c>
      <c r="E478">
        <v>11171345655000</v>
      </c>
      <c r="F478">
        <v>2.4268000000000001</v>
      </c>
    </row>
    <row r="479" spans="1:6" hidden="1" outlineLevel="2" x14ac:dyDescent="0.25">
      <c r="A479" t="s">
        <v>5</v>
      </c>
      <c r="B479" t="s">
        <v>31</v>
      </c>
      <c r="C479">
        <v>302</v>
      </c>
      <c r="D479">
        <v>11174933883300</v>
      </c>
      <c r="E479">
        <v>11174936384000</v>
      </c>
      <c r="F479">
        <v>2.5007000000000001</v>
      </c>
    </row>
    <row r="480" spans="1:6" hidden="1" outlineLevel="2" x14ac:dyDescent="0.25">
      <c r="A480" t="s">
        <v>5</v>
      </c>
      <c r="B480" t="s">
        <v>31</v>
      </c>
      <c r="C480">
        <v>302</v>
      </c>
      <c r="D480">
        <v>11177515211000</v>
      </c>
      <c r="E480">
        <v>11177517225500</v>
      </c>
      <c r="F480">
        <v>2.0145</v>
      </c>
    </row>
    <row r="481" spans="1:6" hidden="1" outlineLevel="2" x14ac:dyDescent="0.25">
      <c r="A481" t="s">
        <v>5</v>
      </c>
      <c r="B481" t="s">
        <v>31</v>
      </c>
      <c r="C481">
        <v>302</v>
      </c>
      <c r="D481">
        <v>11180239892200</v>
      </c>
      <c r="E481">
        <v>11180242769700</v>
      </c>
      <c r="F481">
        <v>2.8774999999999999</v>
      </c>
    </row>
    <row r="482" spans="1:6" hidden="1" outlineLevel="2" x14ac:dyDescent="0.25">
      <c r="A482" t="s">
        <v>5</v>
      </c>
      <c r="B482" t="s">
        <v>31</v>
      </c>
      <c r="C482">
        <v>302</v>
      </c>
      <c r="D482">
        <v>11183020645100</v>
      </c>
      <c r="E482">
        <v>11183022840500</v>
      </c>
      <c r="F482">
        <v>2.1953999999999998</v>
      </c>
    </row>
    <row r="483" spans="1:6" hidden="1" outlineLevel="2" x14ac:dyDescent="0.25">
      <c r="A483" t="s">
        <v>5</v>
      </c>
      <c r="B483" t="s">
        <v>31</v>
      </c>
      <c r="C483">
        <v>302</v>
      </c>
      <c r="D483">
        <v>11187147844400</v>
      </c>
      <c r="E483">
        <v>11187150508200</v>
      </c>
      <c r="F483">
        <v>2.6638000000000002</v>
      </c>
    </row>
    <row r="484" spans="1:6" hidden="1" outlineLevel="2" x14ac:dyDescent="0.25">
      <c r="A484" t="s">
        <v>5</v>
      </c>
      <c r="B484" t="s">
        <v>31</v>
      </c>
      <c r="C484">
        <v>302</v>
      </c>
      <c r="D484">
        <v>11190893954900</v>
      </c>
      <c r="E484">
        <v>11190895938400</v>
      </c>
      <c r="F484">
        <v>1.9835</v>
      </c>
    </row>
    <row r="485" spans="1:6" hidden="1" outlineLevel="2" x14ac:dyDescent="0.25">
      <c r="A485" t="s">
        <v>5</v>
      </c>
      <c r="B485" t="s">
        <v>31</v>
      </c>
      <c r="C485">
        <v>302</v>
      </c>
      <c r="D485">
        <v>11193427412200</v>
      </c>
      <c r="E485">
        <v>11193429354000</v>
      </c>
      <c r="F485">
        <v>1.9418</v>
      </c>
    </row>
    <row r="486" spans="1:6" hidden="1" outlineLevel="2" x14ac:dyDescent="0.25">
      <c r="A486" t="s">
        <v>5</v>
      </c>
      <c r="B486" t="s">
        <v>31</v>
      </c>
      <c r="C486">
        <v>302</v>
      </c>
      <c r="D486">
        <v>11196435278400</v>
      </c>
      <c r="E486">
        <v>11196437533600</v>
      </c>
      <c r="F486">
        <v>2.2551999999999999</v>
      </c>
    </row>
    <row r="487" spans="1:6" hidden="1" outlineLevel="2" x14ac:dyDescent="0.25">
      <c r="A487" t="s">
        <v>5</v>
      </c>
      <c r="B487" t="s">
        <v>31</v>
      </c>
      <c r="C487">
        <v>302</v>
      </c>
      <c r="D487">
        <v>11198910435400</v>
      </c>
      <c r="E487">
        <v>11198912644700</v>
      </c>
      <c r="F487">
        <v>2.2092999999999998</v>
      </c>
    </row>
    <row r="488" spans="1:6" hidden="1" outlineLevel="2" x14ac:dyDescent="0.25">
      <c r="A488" t="s">
        <v>5</v>
      </c>
      <c r="B488" t="s">
        <v>31</v>
      </c>
      <c r="C488">
        <v>302</v>
      </c>
      <c r="D488">
        <v>11201277423800</v>
      </c>
      <c r="E488">
        <v>11201279399700</v>
      </c>
      <c r="F488">
        <v>1.9759</v>
      </c>
    </row>
    <row r="489" spans="1:6" hidden="1" outlineLevel="2" x14ac:dyDescent="0.25">
      <c r="A489" t="s">
        <v>5</v>
      </c>
      <c r="B489" t="s">
        <v>31</v>
      </c>
      <c r="C489">
        <v>302</v>
      </c>
      <c r="D489">
        <v>11204179569000</v>
      </c>
      <c r="E489">
        <v>11204181546000</v>
      </c>
      <c r="F489">
        <v>1.9770000000000001</v>
      </c>
    </row>
    <row r="490" spans="1:6" hidden="1" outlineLevel="2" x14ac:dyDescent="0.25">
      <c r="A490" t="s">
        <v>5</v>
      </c>
      <c r="B490" t="s">
        <v>31</v>
      </c>
      <c r="C490">
        <v>302</v>
      </c>
      <c r="D490">
        <v>11207130495700</v>
      </c>
      <c r="E490">
        <v>11207132361400</v>
      </c>
      <c r="F490">
        <v>1.8656999999999999</v>
      </c>
    </row>
    <row r="491" spans="1:6" hidden="1" outlineLevel="2" x14ac:dyDescent="0.25">
      <c r="A491" t="s">
        <v>5</v>
      </c>
      <c r="B491" t="s">
        <v>31</v>
      </c>
      <c r="C491">
        <v>302</v>
      </c>
      <c r="D491">
        <v>11209830372100</v>
      </c>
      <c r="E491">
        <v>11209832235100</v>
      </c>
      <c r="F491">
        <v>1.863</v>
      </c>
    </row>
    <row r="492" spans="1:6" hidden="1" outlineLevel="2" x14ac:dyDescent="0.25">
      <c r="A492" t="s">
        <v>5</v>
      </c>
      <c r="B492" t="s">
        <v>31</v>
      </c>
      <c r="C492">
        <v>302</v>
      </c>
      <c r="D492">
        <v>11212865696000</v>
      </c>
      <c r="E492">
        <v>11212867531500</v>
      </c>
      <c r="F492">
        <v>1.8354999999999999</v>
      </c>
    </row>
    <row r="493" spans="1:6" hidden="1" outlineLevel="2" x14ac:dyDescent="0.25">
      <c r="A493" t="s">
        <v>5</v>
      </c>
      <c r="B493" t="s">
        <v>31</v>
      </c>
      <c r="C493">
        <v>302</v>
      </c>
      <c r="D493">
        <v>11215710911600</v>
      </c>
      <c r="E493">
        <v>11215712901900</v>
      </c>
      <c r="F493">
        <v>1.9903</v>
      </c>
    </row>
    <row r="494" spans="1:6" hidden="1" outlineLevel="2" x14ac:dyDescent="0.25">
      <c r="A494" t="s">
        <v>5</v>
      </c>
      <c r="B494" t="s">
        <v>31</v>
      </c>
      <c r="C494">
        <v>302</v>
      </c>
      <c r="D494">
        <v>11216131062800</v>
      </c>
      <c r="E494">
        <v>11216133063200</v>
      </c>
      <c r="F494">
        <v>2.0004</v>
      </c>
    </row>
    <row r="495" spans="1:6" hidden="1" outlineLevel="2" x14ac:dyDescent="0.25">
      <c r="A495" t="s">
        <v>5</v>
      </c>
      <c r="B495" t="s">
        <v>31</v>
      </c>
      <c r="C495">
        <v>302</v>
      </c>
      <c r="D495">
        <v>11219069366400</v>
      </c>
      <c r="E495">
        <v>11219071155900</v>
      </c>
      <c r="F495">
        <v>1.7895000000000001</v>
      </c>
    </row>
    <row r="496" spans="1:6" hidden="1" outlineLevel="2" x14ac:dyDescent="0.25">
      <c r="A496" t="s">
        <v>5</v>
      </c>
      <c r="B496" t="s">
        <v>31</v>
      </c>
      <c r="C496">
        <v>302</v>
      </c>
      <c r="D496">
        <v>11228364242300</v>
      </c>
      <c r="E496">
        <v>11228366180000</v>
      </c>
      <c r="F496">
        <v>1.9377</v>
      </c>
    </row>
    <row r="497" spans="1:6" hidden="1" outlineLevel="2" x14ac:dyDescent="0.25">
      <c r="A497" t="s">
        <v>5</v>
      </c>
      <c r="B497" t="s">
        <v>31</v>
      </c>
      <c r="C497">
        <v>302</v>
      </c>
      <c r="D497">
        <v>11228712064000</v>
      </c>
      <c r="E497">
        <v>11228713766800</v>
      </c>
      <c r="F497">
        <v>1.7028000000000001</v>
      </c>
    </row>
    <row r="498" spans="1:6" hidden="1" outlineLevel="2" x14ac:dyDescent="0.25">
      <c r="A498" t="s">
        <v>5</v>
      </c>
      <c r="B498" t="s">
        <v>31</v>
      </c>
      <c r="C498">
        <v>302</v>
      </c>
      <c r="D498">
        <v>11231556577400</v>
      </c>
      <c r="E498">
        <v>11231558411500</v>
      </c>
      <c r="F498">
        <v>1.8341000000000001</v>
      </c>
    </row>
    <row r="499" spans="1:6" hidden="1" outlineLevel="2" x14ac:dyDescent="0.25">
      <c r="A499" t="s">
        <v>5</v>
      </c>
      <c r="B499" t="s">
        <v>31</v>
      </c>
      <c r="C499">
        <v>302</v>
      </c>
      <c r="D499">
        <v>11235955611300</v>
      </c>
      <c r="E499">
        <v>11235957362400</v>
      </c>
      <c r="F499">
        <v>1.7511000000000001</v>
      </c>
    </row>
    <row r="500" spans="1:6" hidden="1" outlineLevel="2" x14ac:dyDescent="0.25">
      <c r="A500" t="s">
        <v>5</v>
      </c>
      <c r="B500" t="s">
        <v>31</v>
      </c>
      <c r="C500">
        <v>302</v>
      </c>
      <c r="D500">
        <v>11238343875200</v>
      </c>
      <c r="E500">
        <v>11238345539200</v>
      </c>
      <c r="F500">
        <v>1.6639999999999999</v>
      </c>
    </row>
    <row r="501" spans="1:6" hidden="1" outlineLevel="2" x14ac:dyDescent="0.25">
      <c r="A501" t="s">
        <v>5</v>
      </c>
      <c r="B501" t="s">
        <v>31</v>
      </c>
      <c r="C501">
        <v>302</v>
      </c>
      <c r="D501">
        <v>11243416548200</v>
      </c>
      <c r="E501">
        <v>11243418475800</v>
      </c>
      <c r="F501">
        <v>1.9276</v>
      </c>
    </row>
    <row r="502" spans="1:6" hidden="1" outlineLevel="2" x14ac:dyDescent="0.25">
      <c r="A502" t="s">
        <v>5</v>
      </c>
      <c r="B502" t="s">
        <v>31</v>
      </c>
      <c r="C502">
        <v>302</v>
      </c>
      <c r="D502">
        <v>11243743603600</v>
      </c>
      <c r="E502">
        <v>11243745156500</v>
      </c>
      <c r="F502">
        <v>1.5528999999999999</v>
      </c>
    </row>
    <row r="503" spans="1:6" hidden="1" outlineLevel="2" x14ac:dyDescent="0.25">
      <c r="A503" t="s">
        <v>5</v>
      </c>
      <c r="B503" t="s">
        <v>31</v>
      </c>
      <c r="C503">
        <v>302</v>
      </c>
      <c r="D503">
        <v>11246450294200</v>
      </c>
      <c r="E503">
        <v>11246451951300</v>
      </c>
      <c r="F503">
        <v>1.6571</v>
      </c>
    </row>
    <row r="504" spans="1:6" outlineLevel="1" collapsed="1" x14ac:dyDescent="0.25">
      <c r="B504" s="1" t="s">
        <v>64</v>
      </c>
      <c r="F504">
        <f>SUBTOTAL(1,F476:F503)</f>
        <v>2.1604607142857142</v>
      </c>
    </row>
    <row r="505" spans="1:6" x14ac:dyDescent="0.25">
      <c r="B505" s="1" t="s">
        <v>65</v>
      </c>
      <c r="F505">
        <f>SUBTOTAL(1,F2:F503)</f>
        <v>6.2698460743801663</v>
      </c>
    </row>
  </sheetData>
  <sortState xmlns:xlrd2="http://schemas.microsoft.com/office/spreadsheetml/2017/richdata2" ref="A2:F503">
    <sortCondition ref="B2:B50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0096-BCFA-4A89-8223-8BC13864C09A}">
  <dimension ref="A1:D505"/>
  <sheetViews>
    <sheetView workbookViewId="0">
      <selection activeCell="C513" sqref="C513"/>
    </sheetView>
  </sheetViews>
  <sheetFormatPr defaultRowHeight="15" outlineLevelRow="2" x14ac:dyDescent="0.25"/>
  <cols>
    <col min="1" max="1" width="36.5703125" customWidth="1"/>
    <col min="2" max="2" width="27.28515625" customWidth="1"/>
    <col min="3" max="3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55.445300000000003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2.98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2.2595999999999998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3.7725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2.0554000000000001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1.8321000000000001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1.9177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2.3178000000000001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1.5880000000000001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1.6548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1.2946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2.7393999999999998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1.4850000000000001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4.8738000000000001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7.8041999999999998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2.4167999999999998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1.2554000000000001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1.6216999999999999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2.2299000000000002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1.5923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1.5697000000000001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1.8501000000000001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1.1291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1.3051999999999999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1.6605000000000001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1.4176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1.1026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1.6327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1.2598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2.2808999999999999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1.8982000000000001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1.5243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1.7798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1.0958000000000001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1.1712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2.0933000000000002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1.0255000000000001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1.3058000000000001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1.6681999999999999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0.96750000000000003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0.97829999999999995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1.2231000000000001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1.1488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1.3285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1.3088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0.98370000000000002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2.6692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4.3209999999999997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2.7686999999999999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3.9756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3.7905000000000002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2.9060000000000001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2.6625000000000001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2.6736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3.5007000000000001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2.8624000000000001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2.4378000000000002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4.3022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2.6711999999999998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2.5457000000000001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2.8729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4.5041000000000002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2.5777999999999999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2.2987000000000002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3.8155999999999999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2.7751000000000001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1.8977999999999999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0.8841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2.3816999999999999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0.8327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2.1208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0.98870000000000002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0.89659999999999995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1.0495000000000001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1.9132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1.2224999999999999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0.87649999999999995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1.3057000000000001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0.91110000000000002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1.0253000000000001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0.87639999999999996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0.87860000000000005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1.0620000000000001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0.88739999999999997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0.92320000000000002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1.2895000000000001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1.0691999999999999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1.3843000000000001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0.82350000000000001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1.1277999999999999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0.92249999999999999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1.3877999999999999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0.89390000000000003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0.79190000000000005</v>
      </c>
    </row>
    <row r="96" spans="1:4" outlineLevel="1" collapsed="1" x14ac:dyDescent="0.25">
      <c r="B96" s="1" t="s">
        <v>46</v>
      </c>
      <c r="D96">
        <f>SUBTOTAL(1,D2:D95)</f>
        <v>2.5042638297872331</v>
      </c>
    </row>
    <row r="97" spans="1:4" hidden="1" outlineLevel="2" x14ac:dyDescent="0.25">
      <c r="A97" t="s">
        <v>5</v>
      </c>
      <c r="B97" t="s">
        <v>26</v>
      </c>
      <c r="C97">
        <v>200</v>
      </c>
      <c r="D97">
        <v>5.0311000000000003</v>
      </c>
    </row>
    <row r="98" spans="1:4" hidden="1" outlineLevel="2" x14ac:dyDescent="0.25">
      <c r="A98" t="s">
        <v>27</v>
      </c>
      <c r="B98" t="s">
        <v>26</v>
      </c>
      <c r="C98">
        <v>302</v>
      </c>
      <c r="D98">
        <v>13.9467</v>
      </c>
    </row>
    <row r="99" spans="1:4" hidden="1" outlineLevel="2" x14ac:dyDescent="0.25">
      <c r="A99" t="s">
        <v>5</v>
      </c>
      <c r="B99" t="s">
        <v>26</v>
      </c>
      <c r="C99">
        <v>200</v>
      </c>
      <c r="D99">
        <v>2.4352</v>
      </c>
    </row>
    <row r="100" spans="1:4" hidden="1" outlineLevel="2" x14ac:dyDescent="0.25">
      <c r="A100" t="s">
        <v>27</v>
      </c>
      <c r="B100" t="s">
        <v>26</v>
      </c>
      <c r="C100">
        <v>302</v>
      </c>
      <c r="D100">
        <v>6.0376000000000003</v>
      </c>
    </row>
    <row r="101" spans="1:4" hidden="1" outlineLevel="2" x14ac:dyDescent="0.25">
      <c r="A101" t="s">
        <v>5</v>
      </c>
      <c r="B101" t="s">
        <v>26</v>
      </c>
      <c r="C101">
        <v>200</v>
      </c>
      <c r="D101">
        <v>2.113</v>
      </c>
    </row>
    <row r="102" spans="1:4" hidden="1" outlineLevel="2" x14ac:dyDescent="0.25">
      <c r="A102" t="s">
        <v>27</v>
      </c>
      <c r="B102" t="s">
        <v>26</v>
      </c>
      <c r="C102">
        <v>302</v>
      </c>
      <c r="D102">
        <v>6.1214000000000004</v>
      </c>
    </row>
    <row r="103" spans="1:4" hidden="1" outlineLevel="2" x14ac:dyDescent="0.25">
      <c r="A103" t="s">
        <v>5</v>
      </c>
      <c r="B103" t="s">
        <v>26</v>
      </c>
      <c r="C103">
        <v>200</v>
      </c>
      <c r="D103">
        <v>1.8591</v>
      </c>
    </row>
    <row r="104" spans="1:4" hidden="1" outlineLevel="2" x14ac:dyDescent="0.25">
      <c r="A104" t="s">
        <v>27</v>
      </c>
      <c r="B104" t="s">
        <v>26</v>
      </c>
      <c r="C104">
        <v>302</v>
      </c>
      <c r="D104">
        <v>5.2408000000000001</v>
      </c>
    </row>
    <row r="105" spans="1:4" hidden="1" outlineLevel="2" x14ac:dyDescent="0.25">
      <c r="A105" t="s">
        <v>5</v>
      </c>
      <c r="B105" t="s">
        <v>26</v>
      </c>
      <c r="C105">
        <v>200</v>
      </c>
      <c r="D105">
        <v>2.8877999999999999</v>
      </c>
    </row>
    <row r="106" spans="1:4" hidden="1" outlineLevel="2" x14ac:dyDescent="0.25">
      <c r="A106" t="s">
        <v>27</v>
      </c>
      <c r="B106" t="s">
        <v>26</v>
      </c>
      <c r="C106">
        <v>302</v>
      </c>
      <c r="D106">
        <v>5.4945000000000004</v>
      </c>
    </row>
    <row r="107" spans="1:4" hidden="1" outlineLevel="2" x14ac:dyDescent="0.25">
      <c r="A107" t="s">
        <v>5</v>
      </c>
      <c r="B107" t="s">
        <v>26</v>
      </c>
      <c r="C107">
        <v>200</v>
      </c>
      <c r="D107">
        <v>1.409</v>
      </c>
    </row>
    <row r="108" spans="1:4" hidden="1" outlineLevel="2" x14ac:dyDescent="0.25">
      <c r="A108" t="s">
        <v>27</v>
      </c>
      <c r="B108" t="s">
        <v>26</v>
      </c>
      <c r="C108">
        <v>302</v>
      </c>
      <c r="D108">
        <v>4.9489999999999998</v>
      </c>
    </row>
    <row r="109" spans="1:4" hidden="1" outlineLevel="2" x14ac:dyDescent="0.25">
      <c r="A109" t="s">
        <v>5</v>
      </c>
      <c r="B109" t="s">
        <v>26</v>
      </c>
      <c r="C109">
        <v>200</v>
      </c>
      <c r="D109">
        <v>3.1682999999999999</v>
      </c>
    </row>
    <row r="110" spans="1:4" hidden="1" outlineLevel="2" x14ac:dyDescent="0.25">
      <c r="A110" t="s">
        <v>27</v>
      </c>
      <c r="B110" t="s">
        <v>26</v>
      </c>
      <c r="C110">
        <v>302</v>
      </c>
      <c r="D110">
        <v>19.9739</v>
      </c>
    </row>
    <row r="111" spans="1:4" hidden="1" outlineLevel="2" x14ac:dyDescent="0.25">
      <c r="A111" t="s">
        <v>5</v>
      </c>
      <c r="B111" t="s">
        <v>26</v>
      </c>
      <c r="C111">
        <v>200</v>
      </c>
      <c r="D111">
        <v>1.8593</v>
      </c>
    </row>
    <row r="112" spans="1:4" hidden="1" outlineLevel="2" x14ac:dyDescent="0.25">
      <c r="A112" t="s">
        <v>27</v>
      </c>
      <c r="B112" t="s">
        <v>26</v>
      </c>
      <c r="C112">
        <v>302</v>
      </c>
      <c r="D112">
        <v>5.8278999999999996</v>
      </c>
    </row>
    <row r="113" spans="1:4" hidden="1" outlineLevel="2" x14ac:dyDescent="0.25">
      <c r="A113" t="s">
        <v>5</v>
      </c>
      <c r="B113" t="s">
        <v>26</v>
      </c>
      <c r="C113">
        <v>200</v>
      </c>
      <c r="D113">
        <v>1.6467000000000001</v>
      </c>
    </row>
    <row r="114" spans="1:4" hidden="1" outlineLevel="2" x14ac:dyDescent="0.25">
      <c r="A114" t="s">
        <v>27</v>
      </c>
      <c r="B114" t="s">
        <v>26</v>
      </c>
      <c r="C114">
        <v>302</v>
      </c>
      <c r="D114">
        <v>4.8758999999999997</v>
      </c>
    </row>
    <row r="115" spans="1:4" hidden="1" outlineLevel="2" x14ac:dyDescent="0.25">
      <c r="A115" t="s">
        <v>5</v>
      </c>
      <c r="B115" t="s">
        <v>26</v>
      </c>
      <c r="C115">
        <v>200</v>
      </c>
      <c r="D115">
        <v>1.5875999999999999</v>
      </c>
    </row>
    <row r="116" spans="1:4" hidden="1" outlineLevel="2" x14ac:dyDescent="0.25">
      <c r="A116" t="s">
        <v>27</v>
      </c>
      <c r="B116" t="s">
        <v>26</v>
      </c>
      <c r="C116">
        <v>302</v>
      </c>
      <c r="D116">
        <v>5.1806000000000001</v>
      </c>
    </row>
    <row r="117" spans="1:4" hidden="1" outlineLevel="2" x14ac:dyDescent="0.25">
      <c r="A117" t="s">
        <v>5</v>
      </c>
      <c r="B117" t="s">
        <v>26</v>
      </c>
      <c r="C117">
        <v>200</v>
      </c>
      <c r="D117">
        <v>1.9220999999999999</v>
      </c>
    </row>
    <row r="118" spans="1:4" hidden="1" outlineLevel="2" x14ac:dyDescent="0.25">
      <c r="A118" t="s">
        <v>27</v>
      </c>
      <c r="B118" t="s">
        <v>26</v>
      </c>
      <c r="C118">
        <v>302</v>
      </c>
      <c r="D118">
        <v>4.6073000000000004</v>
      </c>
    </row>
    <row r="119" spans="1:4" hidden="1" outlineLevel="2" x14ac:dyDescent="0.25">
      <c r="A119" t="s">
        <v>5</v>
      </c>
      <c r="B119" t="s">
        <v>26</v>
      </c>
      <c r="C119">
        <v>200</v>
      </c>
      <c r="D119">
        <v>1.964</v>
      </c>
    </row>
    <row r="120" spans="1:4" hidden="1" outlineLevel="2" x14ac:dyDescent="0.25">
      <c r="A120" t="s">
        <v>27</v>
      </c>
      <c r="B120" t="s">
        <v>26</v>
      </c>
      <c r="C120">
        <v>302</v>
      </c>
      <c r="D120">
        <v>5.8076999999999996</v>
      </c>
    </row>
    <row r="121" spans="1:4" hidden="1" outlineLevel="2" x14ac:dyDescent="0.25">
      <c r="A121" t="s">
        <v>5</v>
      </c>
      <c r="B121" t="s">
        <v>26</v>
      </c>
      <c r="C121">
        <v>200</v>
      </c>
      <c r="D121">
        <v>1.7948</v>
      </c>
    </row>
    <row r="122" spans="1:4" hidden="1" outlineLevel="2" x14ac:dyDescent="0.25">
      <c r="A122" t="s">
        <v>27</v>
      </c>
      <c r="B122" t="s">
        <v>26</v>
      </c>
      <c r="C122">
        <v>302</v>
      </c>
      <c r="D122">
        <v>4.6759000000000004</v>
      </c>
    </row>
    <row r="123" spans="1:4" hidden="1" outlineLevel="2" x14ac:dyDescent="0.25">
      <c r="A123" t="s">
        <v>5</v>
      </c>
      <c r="B123" t="s">
        <v>26</v>
      </c>
      <c r="C123">
        <v>200</v>
      </c>
      <c r="D123">
        <v>1.8153999999999999</v>
      </c>
    </row>
    <row r="124" spans="1:4" hidden="1" outlineLevel="2" x14ac:dyDescent="0.25">
      <c r="A124" t="s">
        <v>27</v>
      </c>
      <c r="B124" t="s">
        <v>26</v>
      </c>
      <c r="C124">
        <v>302</v>
      </c>
      <c r="D124">
        <v>5.3249000000000004</v>
      </c>
    </row>
    <row r="125" spans="1:4" hidden="1" outlineLevel="2" x14ac:dyDescent="0.25">
      <c r="A125" t="s">
        <v>5</v>
      </c>
      <c r="B125" t="s">
        <v>26</v>
      </c>
      <c r="C125">
        <v>200</v>
      </c>
      <c r="D125">
        <v>1.3666</v>
      </c>
    </row>
    <row r="126" spans="1:4" hidden="1" outlineLevel="2" x14ac:dyDescent="0.25">
      <c r="A126" t="s">
        <v>27</v>
      </c>
      <c r="B126" t="s">
        <v>26</v>
      </c>
      <c r="C126">
        <v>302</v>
      </c>
      <c r="D126">
        <v>4.7286000000000001</v>
      </c>
    </row>
    <row r="127" spans="1:4" hidden="1" outlineLevel="2" x14ac:dyDescent="0.25">
      <c r="A127" t="s">
        <v>5</v>
      </c>
      <c r="B127" t="s">
        <v>26</v>
      </c>
      <c r="C127">
        <v>200</v>
      </c>
      <c r="D127">
        <v>1.5548</v>
      </c>
    </row>
    <row r="128" spans="1:4" hidden="1" outlineLevel="2" x14ac:dyDescent="0.25">
      <c r="A128" t="s">
        <v>27</v>
      </c>
      <c r="B128" t="s">
        <v>26</v>
      </c>
      <c r="C128">
        <v>302</v>
      </c>
      <c r="D128">
        <v>5.6398999999999999</v>
      </c>
    </row>
    <row r="129" spans="1:4" hidden="1" outlineLevel="2" x14ac:dyDescent="0.25">
      <c r="A129" t="s">
        <v>5</v>
      </c>
      <c r="B129" t="s">
        <v>26</v>
      </c>
      <c r="C129">
        <v>200</v>
      </c>
      <c r="D129">
        <v>1.605</v>
      </c>
    </row>
    <row r="130" spans="1:4" hidden="1" outlineLevel="2" x14ac:dyDescent="0.25">
      <c r="A130" t="s">
        <v>27</v>
      </c>
      <c r="B130" t="s">
        <v>26</v>
      </c>
      <c r="C130">
        <v>302</v>
      </c>
      <c r="D130">
        <v>4.8865999999999996</v>
      </c>
    </row>
    <row r="131" spans="1:4" hidden="1" outlineLevel="2" x14ac:dyDescent="0.25">
      <c r="A131" t="s">
        <v>5</v>
      </c>
      <c r="B131" t="s">
        <v>26</v>
      </c>
      <c r="C131">
        <v>200</v>
      </c>
      <c r="D131">
        <v>1.3201000000000001</v>
      </c>
    </row>
    <row r="132" spans="1:4" hidden="1" outlineLevel="2" x14ac:dyDescent="0.25">
      <c r="A132" t="s">
        <v>27</v>
      </c>
      <c r="B132" t="s">
        <v>26</v>
      </c>
      <c r="C132">
        <v>302</v>
      </c>
      <c r="D132">
        <v>4.7460000000000004</v>
      </c>
    </row>
    <row r="133" spans="1:4" hidden="1" outlineLevel="2" x14ac:dyDescent="0.25">
      <c r="A133" t="s">
        <v>5</v>
      </c>
      <c r="B133" t="s">
        <v>26</v>
      </c>
      <c r="C133">
        <v>200</v>
      </c>
      <c r="D133">
        <v>3.65</v>
      </c>
    </row>
    <row r="134" spans="1:4" hidden="1" outlineLevel="2" x14ac:dyDescent="0.25">
      <c r="A134" t="s">
        <v>27</v>
      </c>
      <c r="B134" t="s">
        <v>26</v>
      </c>
      <c r="C134">
        <v>302</v>
      </c>
      <c r="D134">
        <v>4.6172000000000004</v>
      </c>
    </row>
    <row r="135" spans="1:4" hidden="1" outlineLevel="2" x14ac:dyDescent="0.25">
      <c r="A135" t="s">
        <v>5</v>
      </c>
      <c r="B135" t="s">
        <v>26</v>
      </c>
      <c r="C135">
        <v>200</v>
      </c>
      <c r="D135">
        <v>1.4247000000000001</v>
      </c>
    </row>
    <row r="136" spans="1:4" hidden="1" outlineLevel="2" x14ac:dyDescent="0.25">
      <c r="A136" t="s">
        <v>27</v>
      </c>
      <c r="B136" t="s">
        <v>26</v>
      </c>
      <c r="C136">
        <v>302</v>
      </c>
      <c r="D136">
        <v>5.0045000000000002</v>
      </c>
    </row>
    <row r="137" spans="1:4" hidden="1" outlineLevel="2" x14ac:dyDescent="0.25">
      <c r="A137" t="s">
        <v>5</v>
      </c>
      <c r="B137" t="s">
        <v>26</v>
      </c>
      <c r="C137">
        <v>200</v>
      </c>
      <c r="D137">
        <v>1.4348000000000001</v>
      </c>
    </row>
    <row r="138" spans="1:4" hidden="1" outlineLevel="2" x14ac:dyDescent="0.25">
      <c r="A138" t="s">
        <v>27</v>
      </c>
      <c r="B138" t="s">
        <v>26</v>
      </c>
      <c r="C138">
        <v>302</v>
      </c>
      <c r="D138">
        <v>4.7321999999999997</v>
      </c>
    </row>
    <row r="139" spans="1:4" hidden="1" outlineLevel="2" x14ac:dyDescent="0.25">
      <c r="A139" t="s">
        <v>5</v>
      </c>
      <c r="B139" t="s">
        <v>26</v>
      </c>
      <c r="C139">
        <v>200</v>
      </c>
      <c r="D139">
        <v>1.3714</v>
      </c>
    </row>
    <row r="140" spans="1:4" hidden="1" outlineLevel="2" x14ac:dyDescent="0.25">
      <c r="A140" t="s">
        <v>27</v>
      </c>
      <c r="B140" t="s">
        <v>26</v>
      </c>
      <c r="C140">
        <v>302</v>
      </c>
      <c r="D140">
        <v>4.8780000000000001</v>
      </c>
    </row>
    <row r="141" spans="1:4" hidden="1" outlineLevel="2" x14ac:dyDescent="0.25">
      <c r="A141" t="s">
        <v>5</v>
      </c>
      <c r="B141" t="s">
        <v>26</v>
      </c>
      <c r="C141">
        <v>200</v>
      </c>
      <c r="D141">
        <v>1.3194999999999999</v>
      </c>
    </row>
    <row r="142" spans="1:4" hidden="1" outlineLevel="2" x14ac:dyDescent="0.25">
      <c r="A142" t="s">
        <v>27</v>
      </c>
      <c r="B142" t="s">
        <v>26</v>
      </c>
      <c r="C142">
        <v>302</v>
      </c>
      <c r="D142">
        <v>4.4847999999999999</v>
      </c>
    </row>
    <row r="143" spans="1:4" hidden="1" outlineLevel="2" x14ac:dyDescent="0.25">
      <c r="A143" t="s">
        <v>5</v>
      </c>
      <c r="B143" t="s">
        <v>26</v>
      </c>
      <c r="C143">
        <v>200</v>
      </c>
      <c r="D143">
        <v>1.2853000000000001</v>
      </c>
    </row>
    <row r="144" spans="1:4" hidden="1" outlineLevel="2" x14ac:dyDescent="0.25">
      <c r="A144" t="s">
        <v>27</v>
      </c>
      <c r="B144" t="s">
        <v>26</v>
      </c>
      <c r="C144">
        <v>302</v>
      </c>
      <c r="D144">
        <v>4.8281999999999998</v>
      </c>
    </row>
    <row r="145" spans="1:4" hidden="1" outlineLevel="2" x14ac:dyDescent="0.25">
      <c r="A145" t="s">
        <v>5</v>
      </c>
      <c r="B145" t="s">
        <v>26</v>
      </c>
      <c r="C145">
        <v>200</v>
      </c>
      <c r="D145">
        <v>1.3516999999999999</v>
      </c>
    </row>
    <row r="146" spans="1:4" hidden="1" outlineLevel="2" x14ac:dyDescent="0.25">
      <c r="A146" t="s">
        <v>27</v>
      </c>
      <c r="B146" t="s">
        <v>26</v>
      </c>
      <c r="C146">
        <v>302</v>
      </c>
      <c r="D146">
        <v>4.5606</v>
      </c>
    </row>
    <row r="147" spans="1:4" hidden="1" outlineLevel="2" x14ac:dyDescent="0.25">
      <c r="A147" t="s">
        <v>5</v>
      </c>
      <c r="B147" t="s">
        <v>26</v>
      </c>
      <c r="C147">
        <v>200</v>
      </c>
      <c r="D147">
        <v>1.2544</v>
      </c>
    </row>
    <row r="148" spans="1:4" hidden="1" outlineLevel="2" x14ac:dyDescent="0.25">
      <c r="A148" t="s">
        <v>27</v>
      </c>
      <c r="B148" t="s">
        <v>26</v>
      </c>
      <c r="C148">
        <v>302</v>
      </c>
      <c r="D148">
        <v>4.8338999999999999</v>
      </c>
    </row>
    <row r="149" spans="1:4" hidden="1" outlineLevel="2" x14ac:dyDescent="0.25">
      <c r="A149" t="s">
        <v>5</v>
      </c>
      <c r="B149" t="s">
        <v>26</v>
      </c>
      <c r="C149">
        <v>200</v>
      </c>
      <c r="D149">
        <v>1.2476</v>
      </c>
    </row>
    <row r="150" spans="1:4" hidden="1" outlineLevel="2" x14ac:dyDescent="0.25">
      <c r="A150" t="s">
        <v>27</v>
      </c>
      <c r="B150" t="s">
        <v>26</v>
      </c>
      <c r="C150">
        <v>302</v>
      </c>
      <c r="D150">
        <v>6.7176</v>
      </c>
    </row>
    <row r="151" spans="1:4" hidden="1" outlineLevel="2" x14ac:dyDescent="0.25">
      <c r="A151" t="s">
        <v>5</v>
      </c>
      <c r="B151" t="s">
        <v>26</v>
      </c>
      <c r="C151">
        <v>200</v>
      </c>
      <c r="D151">
        <v>2.9468000000000001</v>
      </c>
    </row>
    <row r="152" spans="1:4" hidden="1" outlineLevel="2" x14ac:dyDescent="0.25">
      <c r="A152" t="s">
        <v>27</v>
      </c>
      <c r="B152" t="s">
        <v>26</v>
      </c>
      <c r="C152">
        <v>302</v>
      </c>
      <c r="D152">
        <v>5.1223000000000001</v>
      </c>
    </row>
    <row r="153" spans="1:4" hidden="1" outlineLevel="2" x14ac:dyDescent="0.25">
      <c r="A153" t="s">
        <v>5</v>
      </c>
      <c r="B153" t="s">
        <v>26</v>
      </c>
      <c r="C153">
        <v>200</v>
      </c>
      <c r="D153">
        <v>2.4735</v>
      </c>
    </row>
    <row r="154" spans="1:4" hidden="1" outlineLevel="2" x14ac:dyDescent="0.25">
      <c r="A154" t="s">
        <v>27</v>
      </c>
      <c r="B154" t="s">
        <v>26</v>
      </c>
      <c r="C154">
        <v>302</v>
      </c>
      <c r="D154">
        <v>10.166600000000001</v>
      </c>
    </row>
    <row r="155" spans="1:4" hidden="1" outlineLevel="2" x14ac:dyDescent="0.25">
      <c r="A155" t="s">
        <v>5</v>
      </c>
      <c r="B155" t="s">
        <v>26</v>
      </c>
      <c r="C155">
        <v>200</v>
      </c>
      <c r="D155">
        <v>3.1633</v>
      </c>
    </row>
    <row r="156" spans="1:4" hidden="1" outlineLevel="2" x14ac:dyDescent="0.25">
      <c r="A156" t="s">
        <v>27</v>
      </c>
      <c r="B156" t="s">
        <v>26</v>
      </c>
      <c r="C156">
        <v>302</v>
      </c>
      <c r="D156">
        <v>11.0259</v>
      </c>
    </row>
    <row r="157" spans="1:4" hidden="1" outlineLevel="2" x14ac:dyDescent="0.25">
      <c r="A157" t="s">
        <v>5</v>
      </c>
      <c r="B157" t="s">
        <v>26</v>
      </c>
      <c r="C157">
        <v>200</v>
      </c>
      <c r="D157">
        <v>2.1278000000000001</v>
      </c>
    </row>
    <row r="158" spans="1:4" hidden="1" outlineLevel="2" x14ac:dyDescent="0.25">
      <c r="A158" t="s">
        <v>27</v>
      </c>
      <c r="B158" t="s">
        <v>26</v>
      </c>
      <c r="C158">
        <v>302</v>
      </c>
      <c r="D158">
        <v>12.532299999999999</v>
      </c>
    </row>
    <row r="159" spans="1:4" hidden="1" outlineLevel="2" x14ac:dyDescent="0.25">
      <c r="A159" t="s">
        <v>5</v>
      </c>
      <c r="B159" t="s">
        <v>26</v>
      </c>
      <c r="C159">
        <v>200</v>
      </c>
      <c r="D159">
        <v>3.5771999999999999</v>
      </c>
    </row>
    <row r="160" spans="1:4" hidden="1" outlineLevel="2" x14ac:dyDescent="0.25">
      <c r="A160" t="s">
        <v>27</v>
      </c>
      <c r="B160" t="s">
        <v>26</v>
      </c>
      <c r="C160">
        <v>302</v>
      </c>
      <c r="D160">
        <v>11.999000000000001</v>
      </c>
    </row>
    <row r="161" spans="1:4" hidden="1" outlineLevel="2" x14ac:dyDescent="0.25">
      <c r="A161" t="s">
        <v>5</v>
      </c>
      <c r="B161" t="s">
        <v>26</v>
      </c>
      <c r="C161">
        <v>200</v>
      </c>
      <c r="D161">
        <v>2.3361999999999998</v>
      </c>
    </row>
    <row r="162" spans="1:4" hidden="1" outlineLevel="2" x14ac:dyDescent="0.25">
      <c r="A162" t="s">
        <v>27</v>
      </c>
      <c r="B162" t="s">
        <v>26</v>
      </c>
      <c r="C162">
        <v>302</v>
      </c>
      <c r="D162">
        <v>10.632999999999999</v>
      </c>
    </row>
    <row r="163" spans="1:4" hidden="1" outlineLevel="2" x14ac:dyDescent="0.25">
      <c r="A163" t="s">
        <v>5</v>
      </c>
      <c r="B163" t="s">
        <v>26</v>
      </c>
      <c r="C163">
        <v>200</v>
      </c>
      <c r="D163">
        <v>2.2633999999999999</v>
      </c>
    </row>
    <row r="164" spans="1:4" hidden="1" outlineLevel="2" x14ac:dyDescent="0.25">
      <c r="A164" t="s">
        <v>27</v>
      </c>
      <c r="B164" t="s">
        <v>26</v>
      </c>
      <c r="C164">
        <v>302</v>
      </c>
      <c r="D164">
        <v>11.0137</v>
      </c>
    </row>
    <row r="165" spans="1:4" hidden="1" outlineLevel="2" x14ac:dyDescent="0.25">
      <c r="A165" t="s">
        <v>5</v>
      </c>
      <c r="B165" t="s">
        <v>26</v>
      </c>
      <c r="C165">
        <v>200</v>
      </c>
      <c r="D165">
        <v>3.2534000000000001</v>
      </c>
    </row>
    <row r="166" spans="1:4" hidden="1" outlineLevel="2" x14ac:dyDescent="0.25">
      <c r="A166" t="s">
        <v>27</v>
      </c>
      <c r="B166" t="s">
        <v>26</v>
      </c>
      <c r="C166">
        <v>302</v>
      </c>
      <c r="D166">
        <v>10.5318</v>
      </c>
    </row>
    <row r="167" spans="1:4" hidden="1" outlineLevel="2" x14ac:dyDescent="0.25">
      <c r="A167" t="s">
        <v>5</v>
      </c>
      <c r="B167" t="s">
        <v>26</v>
      </c>
      <c r="C167">
        <v>200</v>
      </c>
      <c r="D167">
        <v>3.0063</v>
      </c>
    </row>
    <row r="168" spans="1:4" hidden="1" outlineLevel="2" x14ac:dyDescent="0.25">
      <c r="A168" t="s">
        <v>27</v>
      </c>
      <c r="B168" t="s">
        <v>26</v>
      </c>
      <c r="C168">
        <v>302</v>
      </c>
      <c r="D168">
        <v>11.209099999999999</v>
      </c>
    </row>
    <row r="169" spans="1:4" hidden="1" outlineLevel="2" x14ac:dyDescent="0.25">
      <c r="A169" t="s">
        <v>5</v>
      </c>
      <c r="B169" t="s">
        <v>26</v>
      </c>
      <c r="C169">
        <v>200</v>
      </c>
      <c r="D169">
        <v>2.9689999999999999</v>
      </c>
    </row>
    <row r="170" spans="1:4" hidden="1" outlineLevel="2" x14ac:dyDescent="0.25">
      <c r="A170" t="s">
        <v>27</v>
      </c>
      <c r="B170" t="s">
        <v>26</v>
      </c>
      <c r="C170">
        <v>302</v>
      </c>
      <c r="D170">
        <v>11.3954</v>
      </c>
    </row>
    <row r="171" spans="1:4" hidden="1" outlineLevel="2" x14ac:dyDescent="0.25">
      <c r="A171" t="s">
        <v>5</v>
      </c>
      <c r="B171" t="s">
        <v>26</v>
      </c>
      <c r="C171">
        <v>200</v>
      </c>
      <c r="D171">
        <v>2.9828000000000001</v>
      </c>
    </row>
    <row r="172" spans="1:4" hidden="1" outlineLevel="2" x14ac:dyDescent="0.25">
      <c r="A172" t="s">
        <v>27</v>
      </c>
      <c r="B172" t="s">
        <v>26</v>
      </c>
      <c r="C172">
        <v>302</v>
      </c>
      <c r="D172">
        <v>11.0276</v>
      </c>
    </row>
    <row r="173" spans="1:4" hidden="1" outlineLevel="2" x14ac:dyDescent="0.25">
      <c r="A173" t="s">
        <v>5</v>
      </c>
      <c r="B173" t="s">
        <v>26</v>
      </c>
      <c r="C173">
        <v>200</v>
      </c>
      <c r="D173">
        <v>3.7515000000000001</v>
      </c>
    </row>
    <row r="174" spans="1:4" hidden="1" outlineLevel="2" x14ac:dyDescent="0.25">
      <c r="A174" t="s">
        <v>27</v>
      </c>
      <c r="B174" t="s">
        <v>26</v>
      </c>
      <c r="C174">
        <v>302</v>
      </c>
      <c r="D174">
        <v>7.5811999999999999</v>
      </c>
    </row>
    <row r="175" spans="1:4" hidden="1" outlineLevel="2" x14ac:dyDescent="0.25">
      <c r="A175" t="s">
        <v>5</v>
      </c>
      <c r="B175" t="s">
        <v>26</v>
      </c>
      <c r="C175">
        <v>200</v>
      </c>
      <c r="D175">
        <v>2.7917000000000001</v>
      </c>
    </row>
    <row r="176" spans="1:4" hidden="1" outlineLevel="2" x14ac:dyDescent="0.25">
      <c r="A176" t="s">
        <v>27</v>
      </c>
      <c r="B176" t="s">
        <v>26</v>
      </c>
      <c r="C176">
        <v>302</v>
      </c>
      <c r="D176">
        <v>9.3656000000000006</v>
      </c>
    </row>
    <row r="177" spans="1:4" hidden="1" outlineLevel="2" x14ac:dyDescent="0.25">
      <c r="A177" t="s">
        <v>5</v>
      </c>
      <c r="B177" t="s">
        <v>26</v>
      </c>
      <c r="C177">
        <v>200</v>
      </c>
      <c r="D177">
        <v>2.7351000000000001</v>
      </c>
    </row>
    <row r="178" spans="1:4" hidden="1" outlineLevel="2" x14ac:dyDescent="0.25">
      <c r="A178" t="s">
        <v>27</v>
      </c>
      <c r="B178" t="s">
        <v>26</v>
      </c>
      <c r="C178">
        <v>302</v>
      </c>
      <c r="D178">
        <v>10.885300000000001</v>
      </c>
    </row>
    <row r="179" spans="1:4" hidden="1" outlineLevel="2" x14ac:dyDescent="0.25">
      <c r="A179" t="s">
        <v>5</v>
      </c>
      <c r="B179" t="s">
        <v>26</v>
      </c>
      <c r="C179">
        <v>200</v>
      </c>
      <c r="D179">
        <v>1.1685000000000001</v>
      </c>
    </row>
    <row r="180" spans="1:4" hidden="1" outlineLevel="2" x14ac:dyDescent="0.25">
      <c r="A180" t="s">
        <v>5</v>
      </c>
      <c r="B180" t="s">
        <v>26</v>
      </c>
      <c r="C180">
        <v>200</v>
      </c>
      <c r="D180">
        <v>1.554</v>
      </c>
    </row>
    <row r="181" spans="1:4" hidden="1" outlineLevel="2" x14ac:dyDescent="0.25">
      <c r="A181" t="s">
        <v>27</v>
      </c>
      <c r="B181" t="s">
        <v>26</v>
      </c>
      <c r="C181">
        <v>302</v>
      </c>
      <c r="D181">
        <v>4.5378999999999996</v>
      </c>
    </row>
    <row r="182" spans="1:4" hidden="1" outlineLevel="2" x14ac:dyDescent="0.25">
      <c r="A182" t="s">
        <v>5</v>
      </c>
      <c r="B182" t="s">
        <v>26</v>
      </c>
      <c r="C182">
        <v>200</v>
      </c>
      <c r="D182">
        <v>1.1859</v>
      </c>
    </row>
    <row r="183" spans="1:4" hidden="1" outlineLevel="2" x14ac:dyDescent="0.25">
      <c r="A183" t="s">
        <v>5</v>
      </c>
      <c r="B183" t="s">
        <v>26</v>
      </c>
      <c r="C183">
        <v>200</v>
      </c>
      <c r="D183">
        <v>1.2666999999999999</v>
      </c>
    </row>
    <row r="184" spans="1:4" hidden="1" outlineLevel="2" x14ac:dyDescent="0.25">
      <c r="A184" t="s">
        <v>27</v>
      </c>
      <c r="B184" t="s">
        <v>26</v>
      </c>
      <c r="C184">
        <v>302</v>
      </c>
      <c r="D184">
        <v>4.3327999999999998</v>
      </c>
    </row>
    <row r="185" spans="1:4" hidden="1" outlineLevel="2" x14ac:dyDescent="0.25">
      <c r="A185" t="s">
        <v>5</v>
      </c>
      <c r="B185" t="s">
        <v>26</v>
      </c>
      <c r="C185">
        <v>200</v>
      </c>
      <c r="D185">
        <v>1.2544</v>
      </c>
    </row>
    <row r="186" spans="1:4" hidden="1" outlineLevel="2" x14ac:dyDescent="0.25">
      <c r="A186" t="s">
        <v>27</v>
      </c>
      <c r="B186" t="s">
        <v>26</v>
      </c>
      <c r="C186">
        <v>302</v>
      </c>
      <c r="D186">
        <v>5.0343999999999998</v>
      </c>
    </row>
    <row r="187" spans="1:4" hidden="1" outlineLevel="2" x14ac:dyDescent="0.25">
      <c r="A187" t="s">
        <v>5</v>
      </c>
      <c r="B187" t="s">
        <v>26</v>
      </c>
      <c r="C187">
        <v>200</v>
      </c>
      <c r="D187">
        <v>1.3459000000000001</v>
      </c>
    </row>
    <row r="188" spans="1:4" hidden="1" outlineLevel="2" x14ac:dyDescent="0.25">
      <c r="A188" t="s">
        <v>27</v>
      </c>
      <c r="B188" t="s">
        <v>26</v>
      </c>
      <c r="C188">
        <v>302</v>
      </c>
      <c r="D188">
        <v>4.8815999999999997</v>
      </c>
    </row>
    <row r="189" spans="1:4" hidden="1" outlineLevel="2" x14ac:dyDescent="0.25">
      <c r="A189" t="s">
        <v>5</v>
      </c>
      <c r="B189" t="s">
        <v>26</v>
      </c>
      <c r="C189">
        <v>200</v>
      </c>
      <c r="D189">
        <v>1.4864999999999999</v>
      </c>
    </row>
    <row r="190" spans="1:4" hidden="1" outlineLevel="2" x14ac:dyDescent="0.25">
      <c r="A190" t="s">
        <v>27</v>
      </c>
      <c r="B190" t="s">
        <v>26</v>
      </c>
      <c r="C190">
        <v>302</v>
      </c>
      <c r="D190">
        <v>4.3943000000000003</v>
      </c>
    </row>
    <row r="191" spans="1:4" hidden="1" outlineLevel="2" x14ac:dyDescent="0.25">
      <c r="A191" t="s">
        <v>5</v>
      </c>
      <c r="B191" t="s">
        <v>26</v>
      </c>
      <c r="C191">
        <v>200</v>
      </c>
      <c r="D191">
        <v>1.3803000000000001</v>
      </c>
    </row>
    <row r="192" spans="1:4" hidden="1" outlineLevel="2" x14ac:dyDescent="0.25">
      <c r="A192" t="s">
        <v>5</v>
      </c>
      <c r="B192" t="s">
        <v>26</v>
      </c>
      <c r="C192">
        <v>200</v>
      </c>
      <c r="D192">
        <v>1.0688</v>
      </c>
    </row>
    <row r="193" spans="1:4" hidden="1" outlineLevel="2" x14ac:dyDescent="0.25">
      <c r="A193" t="s">
        <v>27</v>
      </c>
      <c r="B193" t="s">
        <v>26</v>
      </c>
      <c r="C193">
        <v>302</v>
      </c>
      <c r="D193">
        <v>5.0433000000000003</v>
      </c>
    </row>
    <row r="194" spans="1:4" hidden="1" outlineLevel="2" x14ac:dyDescent="0.25">
      <c r="A194" t="s">
        <v>5</v>
      </c>
      <c r="B194" t="s">
        <v>26</v>
      </c>
      <c r="C194">
        <v>200</v>
      </c>
      <c r="D194">
        <v>1.0443</v>
      </c>
    </row>
    <row r="195" spans="1:4" hidden="1" outlineLevel="2" x14ac:dyDescent="0.25">
      <c r="A195" t="s">
        <v>27</v>
      </c>
      <c r="B195" t="s">
        <v>26</v>
      </c>
      <c r="C195">
        <v>302</v>
      </c>
      <c r="D195">
        <v>4.3323</v>
      </c>
    </row>
    <row r="196" spans="1:4" hidden="1" outlineLevel="2" x14ac:dyDescent="0.25">
      <c r="A196" t="s">
        <v>5</v>
      </c>
      <c r="B196" t="s">
        <v>26</v>
      </c>
      <c r="C196">
        <v>200</v>
      </c>
      <c r="D196">
        <v>1.2749999999999999</v>
      </c>
    </row>
    <row r="197" spans="1:4" hidden="1" outlineLevel="2" x14ac:dyDescent="0.25">
      <c r="A197" t="s">
        <v>27</v>
      </c>
      <c r="B197" t="s">
        <v>26</v>
      </c>
      <c r="C197">
        <v>302</v>
      </c>
      <c r="D197">
        <v>4.4836</v>
      </c>
    </row>
    <row r="198" spans="1:4" hidden="1" outlineLevel="2" x14ac:dyDescent="0.25">
      <c r="A198" t="s">
        <v>5</v>
      </c>
      <c r="B198" t="s">
        <v>26</v>
      </c>
      <c r="C198">
        <v>200</v>
      </c>
      <c r="D198">
        <v>1.1322000000000001</v>
      </c>
    </row>
    <row r="199" spans="1:4" hidden="1" outlineLevel="2" x14ac:dyDescent="0.25">
      <c r="A199" t="s">
        <v>27</v>
      </c>
      <c r="B199" t="s">
        <v>26</v>
      </c>
      <c r="C199">
        <v>302</v>
      </c>
      <c r="D199">
        <v>4.7407000000000004</v>
      </c>
    </row>
    <row r="200" spans="1:4" hidden="1" outlineLevel="2" x14ac:dyDescent="0.25">
      <c r="A200" t="s">
        <v>5</v>
      </c>
      <c r="B200" t="s">
        <v>26</v>
      </c>
      <c r="C200">
        <v>200</v>
      </c>
      <c r="D200">
        <v>1.1392</v>
      </c>
    </row>
    <row r="201" spans="1:4" hidden="1" outlineLevel="2" x14ac:dyDescent="0.25">
      <c r="A201" t="s">
        <v>27</v>
      </c>
      <c r="B201" t="s">
        <v>26</v>
      </c>
      <c r="C201">
        <v>302</v>
      </c>
      <c r="D201">
        <v>4.1585000000000001</v>
      </c>
    </row>
    <row r="202" spans="1:4" hidden="1" outlineLevel="2" x14ac:dyDescent="0.25">
      <c r="A202" t="s">
        <v>5</v>
      </c>
      <c r="B202" t="s">
        <v>26</v>
      </c>
      <c r="C202">
        <v>200</v>
      </c>
      <c r="D202">
        <v>1.1296999999999999</v>
      </c>
    </row>
    <row r="203" spans="1:4" hidden="1" outlineLevel="2" x14ac:dyDescent="0.25">
      <c r="A203" t="s">
        <v>27</v>
      </c>
      <c r="B203" t="s">
        <v>26</v>
      </c>
      <c r="C203">
        <v>302</v>
      </c>
      <c r="D203">
        <v>4.6559999999999997</v>
      </c>
    </row>
    <row r="204" spans="1:4" hidden="1" outlineLevel="2" x14ac:dyDescent="0.25">
      <c r="A204" t="s">
        <v>5</v>
      </c>
      <c r="B204" t="s">
        <v>26</v>
      </c>
      <c r="C204">
        <v>200</v>
      </c>
      <c r="D204">
        <v>1.175</v>
      </c>
    </row>
    <row r="205" spans="1:4" hidden="1" outlineLevel="2" x14ac:dyDescent="0.25">
      <c r="A205" t="s">
        <v>27</v>
      </c>
      <c r="B205" t="s">
        <v>26</v>
      </c>
      <c r="C205">
        <v>302</v>
      </c>
      <c r="D205">
        <v>4.2873999999999999</v>
      </c>
    </row>
    <row r="206" spans="1:4" hidden="1" outlineLevel="2" x14ac:dyDescent="0.25">
      <c r="A206" t="s">
        <v>5</v>
      </c>
      <c r="B206" t="s">
        <v>26</v>
      </c>
      <c r="C206">
        <v>200</v>
      </c>
      <c r="D206">
        <v>1.0484</v>
      </c>
    </row>
    <row r="207" spans="1:4" hidden="1" outlineLevel="2" x14ac:dyDescent="0.25">
      <c r="A207" t="s">
        <v>27</v>
      </c>
      <c r="B207" t="s">
        <v>26</v>
      </c>
      <c r="C207">
        <v>302</v>
      </c>
      <c r="D207">
        <v>4.5362999999999998</v>
      </c>
    </row>
    <row r="208" spans="1:4" hidden="1" outlineLevel="2" x14ac:dyDescent="0.25">
      <c r="A208" t="s">
        <v>5</v>
      </c>
      <c r="B208" t="s">
        <v>26</v>
      </c>
      <c r="C208">
        <v>200</v>
      </c>
      <c r="D208">
        <v>1.0573999999999999</v>
      </c>
    </row>
    <row r="209" spans="1:4" hidden="1" outlineLevel="2" x14ac:dyDescent="0.25">
      <c r="A209" t="s">
        <v>27</v>
      </c>
      <c r="B209" t="s">
        <v>26</v>
      </c>
      <c r="C209">
        <v>302</v>
      </c>
      <c r="D209">
        <v>4.4123999999999999</v>
      </c>
    </row>
    <row r="210" spans="1:4" hidden="1" outlineLevel="2" x14ac:dyDescent="0.25">
      <c r="A210" t="s">
        <v>5</v>
      </c>
      <c r="B210" t="s">
        <v>26</v>
      </c>
      <c r="C210">
        <v>200</v>
      </c>
      <c r="D210">
        <v>1.075</v>
      </c>
    </row>
    <row r="211" spans="1:4" hidden="1" outlineLevel="2" x14ac:dyDescent="0.25">
      <c r="A211" t="s">
        <v>27</v>
      </c>
      <c r="B211" t="s">
        <v>26</v>
      </c>
      <c r="C211">
        <v>302</v>
      </c>
      <c r="D211">
        <v>4.4566999999999997</v>
      </c>
    </row>
    <row r="212" spans="1:4" hidden="1" outlineLevel="2" x14ac:dyDescent="0.25">
      <c r="A212" t="s">
        <v>5</v>
      </c>
      <c r="B212" t="s">
        <v>26</v>
      </c>
      <c r="C212">
        <v>200</v>
      </c>
      <c r="D212">
        <v>1.1722999999999999</v>
      </c>
    </row>
    <row r="213" spans="1:4" hidden="1" outlineLevel="2" x14ac:dyDescent="0.25">
      <c r="A213" t="s">
        <v>27</v>
      </c>
      <c r="B213" t="s">
        <v>26</v>
      </c>
      <c r="C213">
        <v>302</v>
      </c>
      <c r="D213">
        <v>4.2587999999999999</v>
      </c>
    </row>
    <row r="214" spans="1:4" hidden="1" outlineLevel="2" x14ac:dyDescent="0.25">
      <c r="A214" t="s">
        <v>5</v>
      </c>
      <c r="B214" t="s">
        <v>26</v>
      </c>
      <c r="C214">
        <v>200</v>
      </c>
      <c r="D214">
        <v>1.1805000000000001</v>
      </c>
    </row>
    <row r="215" spans="1:4" hidden="1" outlineLevel="2" x14ac:dyDescent="0.25">
      <c r="A215" t="s">
        <v>27</v>
      </c>
      <c r="B215" t="s">
        <v>26</v>
      </c>
      <c r="C215">
        <v>302</v>
      </c>
      <c r="D215">
        <v>4.7042000000000002</v>
      </c>
    </row>
    <row r="216" spans="1:4" hidden="1" outlineLevel="2" x14ac:dyDescent="0.25">
      <c r="A216" t="s">
        <v>5</v>
      </c>
      <c r="B216" t="s">
        <v>26</v>
      </c>
      <c r="C216">
        <v>200</v>
      </c>
      <c r="D216">
        <v>1.0967</v>
      </c>
    </row>
    <row r="217" spans="1:4" hidden="1" outlineLevel="2" x14ac:dyDescent="0.25">
      <c r="A217" t="s">
        <v>27</v>
      </c>
      <c r="B217" t="s">
        <v>26</v>
      </c>
      <c r="C217">
        <v>302</v>
      </c>
      <c r="D217">
        <v>4.1813000000000002</v>
      </c>
    </row>
    <row r="218" spans="1:4" outlineLevel="1" collapsed="1" x14ac:dyDescent="0.25">
      <c r="B218" s="1" t="s">
        <v>47</v>
      </c>
      <c r="D218">
        <f>SUBTOTAL(1,D97:D217)</f>
        <v>4.1813016528925617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8.9283000000000001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2.3912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2.6450999999999998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2.1069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1.9192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2.1177999999999999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2.0091000000000001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1.7846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1.5278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1.538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1.4198999999999999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1.5143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1.3225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1.5717000000000001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1.7612000000000001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1.4417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1.998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1.5415000000000001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1.5125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1.3952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1.1732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1.8619000000000001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1.4276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1.3489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1.4705999999999999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1.5366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1.4954000000000001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1.5262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1.0782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1.4003000000000001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1.3315999999999999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1.5544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1.1667000000000001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1.5814999999999999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1.0952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1.4721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1.0319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1.3817999999999999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1.3253999999999999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1.3813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1.1780999999999999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1.1842999999999999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1.1044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1.4222999999999999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0.91149999999999998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1.4988999999999999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0.96189999999999998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1.2083999999999999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1.4301999999999999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1.3105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0.94469999999999998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1.0797000000000001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1.0317000000000001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1.2961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1.0565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1.3072999999999999</v>
      </c>
    </row>
    <row r="275" spans="1:4" hidden="1" outlineLevel="2" x14ac:dyDescent="0.25">
      <c r="A275" t="s">
        <v>5</v>
      </c>
      <c r="B275" t="s">
        <v>7</v>
      </c>
      <c r="C275">
        <v>200</v>
      </c>
      <c r="D275">
        <v>1.1515</v>
      </c>
    </row>
    <row r="276" spans="1:4" hidden="1" outlineLevel="2" x14ac:dyDescent="0.25">
      <c r="A276" t="s">
        <v>5</v>
      </c>
      <c r="B276" t="s">
        <v>7</v>
      </c>
      <c r="C276">
        <v>200</v>
      </c>
      <c r="D276">
        <v>1.0717000000000001</v>
      </c>
    </row>
    <row r="277" spans="1:4" hidden="1" outlineLevel="2" x14ac:dyDescent="0.25">
      <c r="A277" t="s">
        <v>5</v>
      </c>
      <c r="B277" t="s">
        <v>7</v>
      </c>
      <c r="C277">
        <v>200</v>
      </c>
      <c r="D277">
        <v>0.99299999999999999</v>
      </c>
    </row>
    <row r="278" spans="1:4" hidden="1" outlineLevel="2" x14ac:dyDescent="0.25">
      <c r="A278" t="s">
        <v>5</v>
      </c>
      <c r="B278" t="s">
        <v>7</v>
      </c>
      <c r="C278">
        <v>200</v>
      </c>
      <c r="D278">
        <v>2.4504999999999999</v>
      </c>
    </row>
    <row r="279" spans="1:4" hidden="1" outlineLevel="2" x14ac:dyDescent="0.25">
      <c r="A279" t="s">
        <v>5</v>
      </c>
      <c r="B279" t="s">
        <v>7</v>
      </c>
      <c r="C279">
        <v>200</v>
      </c>
      <c r="D279">
        <v>2.5308000000000002</v>
      </c>
    </row>
    <row r="280" spans="1:4" hidden="1" outlineLevel="2" x14ac:dyDescent="0.25">
      <c r="A280" t="s">
        <v>5</v>
      </c>
      <c r="B280" t="s">
        <v>7</v>
      </c>
      <c r="C280">
        <v>200</v>
      </c>
      <c r="D280">
        <v>2.7843</v>
      </c>
    </row>
    <row r="281" spans="1:4" hidden="1" outlineLevel="2" x14ac:dyDescent="0.25">
      <c r="A281" t="s">
        <v>5</v>
      </c>
      <c r="B281" t="s">
        <v>7</v>
      </c>
      <c r="C281">
        <v>200</v>
      </c>
      <c r="D281">
        <v>2.9317000000000002</v>
      </c>
    </row>
    <row r="282" spans="1:4" hidden="1" outlineLevel="2" x14ac:dyDescent="0.25">
      <c r="A282" t="s">
        <v>5</v>
      </c>
      <c r="B282" t="s">
        <v>7</v>
      </c>
      <c r="C282">
        <v>200</v>
      </c>
      <c r="D282">
        <v>2.4430999999999998</v>
      </c>
    </row>
    <row r="283" spans="1:4" hidden="1" outlineLevel="2" x14ac:dyDescent="0.25">
      <c r="A283" t="s">
        <v>5</v>
      </c>
      <c r="B283" t="s">
        <v>7</v>
      </c>
      <c r="C283">
        <v>200</v>
      </c>
      <c r="D283">
        <v>2.7722000000000002</v>
      </c>
    </row>
    <row r="284" spans="1:4" hidden="1" outlineLevel="2" x14ac:dyDescent="0.25">
      <c r="A284" t="s">
        <v>5</v>
      </c>
      <c r="B284" t="s">
        <v>7</v>
      </c>
      <c r="C284">
        <v>200</v>
      </c>
      <c r="D284">
        <v>2.9035000000000002</v>
      </c>
    </row>
    <row r="285" spans="1:4" hidden="1" outlineLevel="2" x14ac:dyDescent="0.25">
      <c r="A285" t="s">
        <v>5</v>
      </c>
      <c r="B285" t="s">
        <v>7</v>
      </c>
      <c r="C285">
        <v>200</v>
      </c>
      <c r="D285">
        <v>2.4962</v>
      </c>
    </row>
    <row r="286" spans="1:4" hidden="1" outlineLevel="2" x14ac:dyDescent="0.25">
      <c r="A286" t="s">
        <v>5</v>
      </c>
      <c r="B286" t="s">
        <v>7</v>
      </c>
      <c r="C286">
        <v>200</v>
      </c>
      <c r="D286">
        <v>6.4374000000000002</v>
      </c>
    </row>
    <row r="287" spans="1:4" hidden="1" outlineLevel="2" x14ac:dyDescent="0.25">
      <c r="A287" t="s">
        <v>5</v>
      </c>
      <c r="B287" t="s">
        <v>7</v>
      </c>
      <c r="C287">
        <v>200</v>
      </c>
      <c r="D287">
        <v>2.5209000000000001</v>
      </c>
    </row>
    <row r="288" spans="1:4" hidden="1" outlineLevel="2" x14ac:dyDescent="0.25">
      <c r="A288" t="s">
        <v>5</v>
      </c>
      <c r="B288" t="s">
        <v>7</v>
      </c>
      <c r="C288">
        <v>200</v>
      </c>
      <c r="D288">
        <v>2.8342000000000001</v>
      </c>
    </row>
    <row r="289" spans="1:4" hidden="1" outlineLevel="2" x14ac:dyDescent="0.25">
      <c r="A289" t="s">
        <v>5</v>
      </c>
      <c r="B289" t="s">
        <v>7</v>
      </c>
      <c r="C289">
        <v>200</v>
      </c>
      <c r="D289">
        <v>2.5952999999999999</v>
      </c>
    </row>
    <row r="290" spans="1:4" hidden="1" outlineLevel="2" x14ac:dyDescent="0.25">
      <c r="A290" t="s">
        <v>5</v>
      </c>
      <c r="B290" t="s">
        <v>7</v>
      </c>
      <c r="C290">
        <v>200</v>
      </c>
      <c r="D290">
        <v>2.2997999999999998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3.6574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2.2947000000000002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2.5390999999999999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2.4925999999999999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2.7479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2.4424000000000001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2.5918000000000001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2.5886999999999998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3.0531000000000001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3.1385000000000001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2.6627000000000001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2.3761999999999999</v>
      </c>
    </row>
    <row r="303" spans="1:4" hidden="1" outlineLevel="2" x14ac:dyDescent="0.25">
      <c r="A303" t="s">
        <v>5</v>
      </c>
      <c r="B303" t="s">
        <v>7</v>
      </c>
      <c r="C303">
        <v>200</v>
      </c>
      <c r="D303">
        <v>2.633</v>
      </c>
    </row>
    <row r="304" spans="1:4" hidden="1" outlineLevel="2" x14ac:dyDescent="0.25">
      <c r="A304" t="s">
        <v>5</v>
      </c>
      <c r="B304" t="s">
        <v>7</v>
      </c>
      <c r="C304">
        <v>200</v>
      </c>
      <c r="D304">
        <v>2.6513</v>
      </c>
    </row>
    <row r="305" spans="1:4" hidden="1" outlineLevel="2" x14ac:dyDescent="0.25">
      <c r="A305" t="s">
        <v>5</v>
      </c>
      <c r="B305" t="s">
        <v>7</v>
      </c>
      <c r="C305">
        <v>200</v>
      </c>
      <c r="D305">
        <v>1.4064000000000001</v>
      </c>
    </row>
    <row r="306" spans="1:4" hidden="1" outlineLevel="2" x14ac:dyDescent="0.25">
      <c r="A306" t="s">
        <v>5</v>
      </c>
      <c r="B306" t="s">
        <v>7</v>
      </c>
      <c r="C306">
        <v>200</v>
      </c>
      <c r="D306">
        <v>1.0625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1.0279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0.8216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1.7546999999999999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0.94210000000000005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1.3087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1.6520999999999999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0.83479999999999999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0.76580000000000004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1.9401999999999999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1.1721999999999999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0.88849999999999996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0.71189999999999998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1.1587000000000001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0.75319999999999998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0.95940000000000003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0.81159999999999999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1.0485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0.73770000000000002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1.2806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0.80369999999999997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0.87739999999999996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0.92720000000000002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0.85809999999999997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0.9244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1.1988000000000001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0.74139999999999995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1.3123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0.91859999999999997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0.91049999999999998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0.80830000000000002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2.4180000000000001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0.72250000000000003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0.86970000000000003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0.77300000000000002</v>
      </c>
    </row>
    <row r="341" spans="1:4" outlineLevel="1" collapsed="1" x14ac:dyDescent="0.25">
      <c r="B341" s="1" t="s">
        <v>48</v>
      </c>
      <c r="D341">
        <f>SUBTOTAL(1,D219:D340)</f>
        <v>1.6901827868852453</v>
      </c>
    </row>
    <row r="342" spans="1:4" hidden="1" outlineLevel="2" x14ac:dyDescent="0.25">
      <c r="A342" t="s">
        <v>5</v>
      </c>
      <c r="B342" t="s">
        <v>30</v>
      </c>
      <c r="C342">
        <v>200</v>
      </c>
      <c r="D342">
        <v>29.7407</v>
      </c>
    </row>
    <row r="343" spans="1:4" hidden="1" outlineLevel="2" x14ac:dyDescent="0.25">
      <c r="A343" t="s">
        <v>27</v>
      </c>
      <c r="B343" t="s">
        <v>30</v>
      </c>
      <c r="C343">
        <v>200</v>
      </c>
      <c r="D343">
        <v>166.07390000000001</v>
      </c>
    </row>
    <row r="344" spans="1:4" hidden="1" outlineLevel="2" x14ac:dyDescent="0.25">
      <c r="A344" t="s">
        <v>27</v>
      </c>
      <c r="B344" t="s">
        <v>30</v>
      </c>
      <c r="C344">
        <v>200</v>
      </c>
      <c r="D344">
        <v>43.534199999999998</v>
      </c>
    </row>
    <row r="345" spans="1:4" hidden="1" outlineLevel="2" x14ac:dyDescent="0.25">
      <c r="A345" t="s">
        <v>27</v>
      </c>
      <c r="B345" t="s">
        <v>30</v>
      </c>
      <c r="C345">
        <v>200</v>
      </c>
      <c r="D345">
        <v>61.540700000000001</v>
      </c>
    </row>
    <row r="346" spans="1:4" hidden="1" outlineLevel="2" x14ac:dyDescent="0.25">
      <c r="A346" t="s">
        <v>27</v>
      </c>
      <c r="B346" t="s">
        <v>30</v>
      </c>
      <c r="C346">
        <v>200</v>
      </c>
      <c r="D346">
        <v>33.043599999999998</v>
      </c>
    </row>
    <row r="347" spans="1:4" hidden="1" outlineLevel="2" x14ac:dyDescent="0.25">
      <c r="A347" t="s">
        <v>5</v>
      </c>
      <c r="B347" t="s">
        <v>30</v>
      </c>
      <c r="C347">
        <v>500</v>
      </c>
      <c r="D347">
        <v>58.237299999999998</v>
      </c>
    </row>
    <row r="348" spans="1:4" hidden="1" outlineLevel="2" x14ac:dyDescent="0.25">
      <c r="A348" t="s">
        <v>5</v>
      </c>
      <c r="B348" t="s">
        <v>30</v>
      </c>
      <c r="C348">
        <v>500</v>
      </c>
      <c r="D348">
        <v>64.694800000000001</v>
      </c>
    </row>
    <row r="349" spans="1:4" hidden="1" outlineLevel="2" x14ac:dyDescent="0.25">
      <c r="A349" t="s">
        <v>5</v>
      </c>
      <c r="B349" t="s">
        <v>30</v>
      </c>
      <c r="C349">
        <v>500</v>
      </c>
      <c r="D349">
        <v>56.849299999999999</v>
      </c>
    </row>
    <row r="350" spans="1:4" outlineLevel="1" collapsed="1" x14ac:dyDescent="0.25">
      <c r="B350" s="1" t="s">
        <v>49</v>
      </c>
      <c r="D350">
        <f>SUBTOTAL(1,D342:D349)</f>
        <v>64.214312499999991</v>
      </c>
    </row>
    <row r="351" spans="1:4" hidden="1" outlineLevel="2" x14ac:dyDescent="0.25">
      <c r="A351" t="s">
        <v>5</v>
      </c>
      <c r="B351" t="s">
        <v>34</v>
      </c>
      <c r="C351">
        <v>200</v>
      </c>
      <c r="D351">
        <v>13.105</v>
      </c>
    </row>
    <row r="352" spans="1:4" hidden="1" outlineLevel="2" x14ac:dyDescent="0.25">
      <c r="A352" t="s">
        <v>27</v>
      </c>
      <c r="B352" t="s">
        <v>34</v>
      </c>
      <c r="C352">
        <v>200</v>
      </c>
      <c r="D352">
        <v>54.365600000000001</v>
      </c>
    </row>
    <row r="353" spans="1:4" hidden="1" outlineLevel="2" x14ac:dyDescent="0.25">
      <c r="A353" t="s">
        <v>5</v>
      </c>
      <c r="B353" t="s">
        <v>34</v>
      </c>
      <c r="C353">
        <v>500</v>
      </c>
      <c r="D353">
        <v>60.408499999999997</v>
      </c>
    </row>
    <row r="354" spans="1:4" hidden="1" outlineLevel="2" x14ac:dyDescent="0.25">
      <c r="A354" t="s">
        <v>5</v>
      </c>
      <c r="B354" t="s">
        <v>34</v>
      </c>
      <c r="C354">
        <v>500</v>
      </c>
      <c r="D354">
        <v>64.174099999999996</v>
      </c>
    </row>
    <row r="355" spans="1:4" hidden="1" outlineLevel="2" x14ac:dyDescent="0.25">
      <c r="A355" t="s">
        <v>5</v>
      </c>
      <c r="B355" t="s">
        <v>34</v>
      </c>
      <c r="C355">
        <v>500</v>
      </c>
      <c r="D355">
        <v>57.8127</v>
      </c>
    </row>
    <row r="356" spans="1:4" hidden="1" outlineLevel="2" x14ac:dyDescent="0.25">
      <c r="A356" t="s">
        <v>5</v>
      </c>
      <c r="B356" t="s">
        <v>34</v>
      </c>
      <c r="C356">
        <v>500</v>
      </c>
      <c r="D356">
        <v>57.734099999999998</v>
      </c>
    </row>
    <row r="357" spans="1:4" hidden="1" outlineLevel="2" x14ac:dyDescent="0.25">
      <c r="A357" t="s">
        <v>5</v>
      </c>
      <c r="B357" t="s">
        <v>34</v>
      </c>
      <c r="C357">
        <v>500</v>
      </c>
      <c r="D357">
        <v>65.394900000000007</v>
      </c>
    </row>
    <row r="358" spans="1:4" hidden="1" outlineLevel="2" x14ac:dyDescent="0.25">
      <c r="A358" t="s">
        <v>5</v>
      </c>
      <c r="B358" t="s">
        <v>34</v>
      </c>
      <c r="C358">
        <v>500</v>
      </c>
      <c r="D358">
        <v>60.125700000000002</v>
      </c>
    </row>
    <row r="359" spans="1:4" hidden="1" outlineLevel="2" x14ac:dyDescent="0.25">
      <c r="A359" t="s">
        <v>5</v>
      </c>
      <c r="B359" t="s">
        <v>34</v>
      </c>
      <c r="C359">
        <v>500</v>
      </c>
      <c r="D359">
        <v>59.326799999999999</v>
      </c>
    </row>
    <row r="360" spans="1:4" outlineLevel="1" collapsed="1" x14ac:dyDescent="0.25">
      <c r="B360" s="1" t="s">
        <v>50</v>
      </c>
      <c r="D360">
        <f>SUBTOTAL(1,D351:D359)</f>
        <v>54.71637777777778</v>
      </c>
    </row>
    <row r="361" spans="1:4" hidden="1" outlineLevel="2" x14ac:dyDescent="0.25">
      <c r="A361" t="s">
        <v>5</v>
      </c>
      <c r="B361" t="s">
        <v>28</v>
      </c>
      <c r="C361">
        <v>200</v>
      </c>
      <c r="D361">
        <v>44.936399999999999</v>
      </c>
    </row>
    <row r="362" spans="1:4" hidden="1" outlineLevel="2" x14ac:dyDescent="0.25">
      <c r="A362" t="s">
        <v>5</v>
      </c>
      <c r="B362" t="s">
        <v>28</v>
      </c>
      <c r="C362">
        <v>200</v>
      </c>
      <c r="D362">
        <v>30.742000000000001</v>
      </c>
    </row>
    <row r="363" spans="1:4" hidden="1" outlineLevel="2" x14ac:dyDescent="0.25">
      <c r="A363" t="s">
        <v>5</v>
      </c>
      <c r="B363" t="s">
        <v>28</v>
      </c>
      <c r="C363">
        <v>200</v>
      </c>
      <c r="D363">
        <v>16.725899999999999</v>
      </c>
    </row>
    <row r="364" spans="1:4" hidden="1" outlineLevel="2" x14ac:dyDescent="0.25">
      <c r="A364" t="s">
        <v>5</v>
      </c>
      <c r="B364" t="s">
        <v>28</v>
      </c>
      <c r="C364">
        <v>200</v>
      </c>
      <c r="D364">
        <v>15.049099999999999</v>
      </c>
    </row>
    <row r="365" spans="1:4" hidden="1" outlineLevel="2" x14ac:dyDescent="0.25">
      <c r="A365" t="s">
        <v>5</v>
      </c>
      <c r="B365" t="s">
        <v>28</v>
      </c>
      <c r="C365">
        <v>200</v>
      </c>
      <c r="D365">
        <v>11.965199999999999</v>
      </c>
    </row>
    <row r="366" spans="1:4" hidden="1" outlineLevel="2" x14ac:dyDescent="0.25">
      <c r="A366" t="s">
        <v>5</v>
      </c>
      <c r="B366" t="s">
        <v>28</v>
      </c>
      <c r="C366">
        <v>200</v>
      </c>
      <c r="D366">
        <v>12.6166</v>
      </c>
    </row>
    <row r="367" spans="1:4" hidden="1" outlineLevel="2" x14ac:dyDescent="0.25">
      <c r="A367" t="s">
        <v>5</v>
      </c>
      <c r="B367" t="s">
        <v>28</v>
      </c>
      <c r="C367">
        <v>200</v>
      </c>
      <c r="D367">
        <v>20.7348</v>
      </c>
    </row>
    <row r="368" spans="1:4" hidden="1" outlineLevel="2" x14ac:dyDescent="0.25">
      <c r="A368" t="s">
        <v>5</v>
      </c>
      <c r="B368" t="s">
        <v>28</v>
      </c>
      <c r="C368">
        <v>200</v>
      </c>
      <c r="D368">
        <v>12.4598</v>
      </c>
    </row>
    <row r="369" spans="1:4" hidden="1" outlineLevel="2" x14ac:dyDescent="0.25">
      <c r="A369" t="s">
        <v>5</v>
      </c>
      <c r="B369" t="s">
        <v>28</v>
      </c>
      <c r="C369">
        <v>200</v>
      </c>
      <c r="D369">
        <v>11.8903</v>
      </c>
    </row>
    <row r="370" spans="1:4" hidden="1" outlineLevel="2" x14ac:dyDescent="0.25">
      <c r="A370" t="s">
        <v>5</v>
      </c>
      <c r="B370" t="s">
        <v>28</v>
      </c>
      <c r="C370">
        <v>500</v>
      </c>
      <c r="D370">
        <v>63.2973</v>
      </c>
    </row>
    <row r="371" spans="1:4" hidden="1" outlineLevel="2" x14ac:dyDescent="0.25">
      <c r="A371" t="s">
        <v>5</v>
      </c>
      <c r="B371" t="s">
        <v>28</v>
      </c>
      <c r="C371">
        <v>500</v>
      </c>
      <c r="D371">
        <v>59.677300000000002</v>
      </c>
    </row>
    <row r="372" spans="1:4" outlineLevel="1" collapsed="1" x14ac:dyDescent="0.25">
      <c r="B372" s="1" t="s">
        <v>51</v>
      </c>
      <c r="D372">
        <f>SUBTOTAL(1,D361:D371)</f>
        <v>27.281336363636363</v>
      </c>
    </row>
    <row r="373" spans="1:4" hidden="1" outlineLevel="2" x14ac:dyDescent="0.25">
      <c r="A373" t="s">
        <v>5</v>
      </c>
      <c r="B373" t="s">
        <v>37</v>
      </c>
      <c r="C373">
        <v>200</v>
      </c>
      <c r="D373">
        <v>10.433999999999999</v>
      </c>
    </row>
    <row r="374" spans="1:4" hidden="1" outlineLevel="2" x14ac:dyDescent="0.25">
      <c r="A374" t="s">
        <v>5</v>
      </c>
      <c r="B374" t="s">
        <v>37</v>
      </c>
      <c r="C374">
        <v>200</v>
      </c>
      <c r="D374">
        <v>7.6473000000000004</v>
      </c>
    </row>
    <row r="375" spans="1:4" hidden="1" outlineLevel="2" x14ac:dyDescent="0.25">
      <c r="A375" t="s">
        <v>5</v>
      </c>
      <c r="B375" t="s">
        <v>37</v>
      </c>
      <c r="C375">
        <v>200</v>
      </c>
      <c r="D375">
        <v>16.14</v>
      </c>
    </row>
    <row r="376" spans="1:4" hidden="1" outlineLevel="2" x14ac:dyDescent="0.25">
      <c r="A376" t="s">
        <v>5</v>
      </c>
      <c r="B376" t="s">
        <v>37</v>
      </c>
      <c r="C376">
        <v>500</v>
      </c>
      <c r="D376">
        <v>17.067699999999999</v>
      </c>
    </row>
    <row r="377" spans="1:4" hidden="1" outlineLevel="2" x14ac:dyDescent="0.25">
      <c r="A377" t="s">
        <v>5</v>
      </c>
      <c r="B377" t="s">
        <v>37</v>
      </c>
      <c r="C377">
        <v>500</v>
      </c>
      <c r="D377">
        <v>15.738099999999999</v>
      </c>
    </row>
    <row r="378" spans="1:4" outlineLevel="1" collapsed="1" x14ac:dyDescent="0.25">
      <c r="B378" s="1" t="s">
        <v>52</v>
      </c>
      <c r="D378">
        <f>SUBTOTAL(1,D373:D377)</f>
        <v>13.405420000000001</v>
      </c>
    </row>
    <row r="379" spans="1:4" hidden="1" outlineLevel="2" x14ac:dyDescent="0.25">
      <c r="A379" t="s">
        <v>27</v>
      </c>
      <c r="B379" t="s">
        <v>39</v>
      </c>
      <c r="C379">
        <v>200</v>
      </c>
      <c r="D379">
        <v>38.984099999999998</v>
      </c>
    </row>
    <row r="380" spans="1:4" hidden="1" outlineLevel="2" x14ac:dyDescent="0.25">
      <c r="A380" t="s">
        <v>27</v>
      </c>
      <c r="B380" t="s">
        <v>39</v>
      </c>
      <c r="C380">
        <v>200</v>
      </c>
      <c r="D380">
        <v>39.689</v>
      </c>
    </row>
    <row r="381" spans="1:4" hidden="1" outlineLevel="2" x14ac:dyDescent="0.25">
      <c r="A381" t="s">
        <v>27</v>
      </c>
      <c r="B381" t="s">
        <v>39</v>
      </c>
      <c r="C381">
        <v>200</v>
      </c>
      <c r="D381">
        <v>35.157499999999999</v>
      </c>
    </row>
    <row r="382" spans="1:4" hidden="1" outlineLevel="2" x14ac:dyDescent="0.25">
      <c r="A382" t="s">
        <v>5</v>
      </c>
      <c r="B382" t="s">
        <v>39</v>
      </c>
      <c r="C382">
        <v>500</v>
      </c>
      <c r="D382">
        <v>18.4802</v>
      </c>
    </row>
    <row r="383" spans="1:4" hidden="1" outlineLevel="2" x14ac:dyDescent="0.25">
      <c r="A383" t="s">
        <v>5</v>
      </c>
      <c r="B383" t="s">
        <v>39</v>
      </c>
      <c r="C383">
        <v>500</v>
      </c>
      <c r="D383">
        <v>20.815300000000001</v>
      </c>
    </row>
    <row r="384" spans="1:4" hidden="1" outlineLevel="2" x14ac:dyDescent="0.25">
      <c r="A384" t="s">
        <v>5</v>
      </c>
      <c r="B384" t="s">
        <v>39</v>
      </c>
      <c r="C384">
        <v>500</v>
      </c>
      <c r="D384">
        <v>16.561299999999999</v>
      </c>
    </row>
    <row r="385" spans="1:4" hidden="1" outlineLevel="2" x14ac:dyDescent="0.25">
      <c r="A385" t="s">
        <v>5</v>
      </c>
      <c r="B385" t="s">
        <v>39</v>
      </c>
      <c r="C385">
        <v>500</v>
      </c>
      <c r="D385">
        <v>16.0503</v>
      </c>
    </row>
    <row r="386" spans="1:4" hidden="1" outlineLevel="2" x14ac:dyDescent="0.25">
      <c r="A386" t="s">
        <v>5</v>
      </c>
      <c r="B386" t="s">
        <v>39</v>
      </c>
      <c r="C386">
        <v>500</v>
      </c>
      <c r="D386">
        <v>39.3889</v>
      </c>
    </row>
    <row r="387" spans="1:4" hidden="1" outlineLevel="2" x14ac:dyDescent="0.25">
      <c r="A387" t="s">
        <v>5</v>
      </c>
      <c r="B387" t="s">
        <v>39</v>
      </c>
      <c r="C387">
        <v>500</v>
      </c>
      <c r="D387">
        <v>17.1342</v>
      </c>
    </row>
    <row r="388" spans="1:4" hidden="1" outlineLevel="2" x14ac:dyDescent="0.25">
      <c r="A388" t="s">
        <v>5</v>
      </c>
      <c r="B388" t="s">
        <v>39</v>
      </c>
      <c r="C388">
        <v>500</v>
      </c>
      <c r="D388">
        <v>16.5947</v>
      </c>
    </row>
    <row r="389" spans="1:4" outlineLevel="1" collapsed="1" x14ac:dyDescent="0.25">
      <c r="B389" s="1" t="s">
        <v>53</v>
      </c>
      <c r="D389">
        <f>SUBTOTAL(1,D379:D388)</f>
        <v>25.885550000000002</v>
      </c>
    </row>
    <row r="390" spans="1:4" hidden="1" outlineLevel="2" x14ac:dyDescent="0.25">
      <c r="A390" t="s">
        <v>5</v>
      </c>
      <c r="B390" t="s">
        <v>33</v>
      </c>
      <c r="C390">
        <v>200</v>
      </c>
      <c r="D390">
        <v>10.165800000000001</v>
      </c>
    </row>
    <row r="391" spans="1:4" hidden="1" outlineLevel="2" x14ac:dyDescent="0.25">
      <c r="A391" t="s">
        <v>5</v>
      </c>
      <c r="B391" t="s">
        <v>33</v>
      </c>
      <c r="C391">
        <v>200</v>
      </c>
      <c r="D391">
        <v>7.6463000000000001</v>
      </c>
    </row>
    <row r="392" spans="1:4" hidden="1" outlineLevel="2" x14ac:dyDescent="0.25">
      <c r="A392" t="s">
        <v>5</v>
      </c>
      <c r="B392" t="s">
        <v>33</v>
      </c>
      <c r="C392">
        <v>200</v>
      </c>
      <c r="D392">
        <v>8.4448000000000008</v>
      </c>
    </row>
    <row r="393" spans="1:4" hidden="1" outlineLevel="2" x14ac:dyDescent="0.25">
      <c r="A393" t="s">
        <v>5</v>
      </c>
      <c r="B393" t="s">
        <v>33</v>
      </c>
      <c r="C393">
        <v>200</v>
      </c>
      <c r="D393">
        <v>6.3703000000000003</v>
      </c>
    </row>
    <row r="394" spans="1:4" hidden="1" outlineLevel="2" x14ac:dyDescent="0.25">
      <c r="A394" t="s">
        <v>5</v>
      </c>
      <c r="B394" t="s">
        <v>33</v>
      </c>
      <c r="C394">
        <v>200</v>
      </c>
      <c r="D394">
        <v>7.0233999999999996</v>
      </c>
    </row>
    <row r="395" spans="1:4" hidden="1" outlineLevel="2" x14ac:dyDescent="0.25">
      <c r="A395" t="s">
        <v>5</v>
      </c>
      <c r="B395" t="s">
        <v>33</v>
      </c>
      <c r="C395">
        <v>200</v>
      </c>
      <c r="D395">
        <v>11.8009</v>
      </c>
    </row>
    <row r="396" spans="1:4" hidden="1" outlineLevel="2" x14ac:dyDescent="0.25">
      <c r="A396" t="s">
        <v>5</v>
      </c>
      <c r="B396" t="s">
        <v>33</v>
      </c>
      <c r="C396">
        <v>200</v>
      </c>
      <c r="D396">
        <v>10.2707</v>
      </c>
    </row>
    <row r="397" spans="1:4" hidden="1" outlineLevel="2" x14ac:dyDescent="0.25">
      <c r="A397" t="s">
        <v>5</v>
      </c>
      <c r="B397" t="s">
        <v>33</v>
      </c>
      <c r="C397">
        <v>200</v>
      </c>
      <c r="D397">
        <v>9.6150000000000002</v>
      </c>
    </row>
    <row r="398" spans="1:4" hidden="1" outlineLevel="2" x14ac:dyDescent="0.25">
      <c r="A398" t="s">
        <v>5</v>
      </c>
      <c r="B398" t="s">
        <v>33</v>
      </c>
      <c r="C398">
        <v>500</v>
      </c>
      <c r="D398">
        <v>24.8386</v>
      </c>
    </row>
    <row r="399" spans="1:4" hidden="1" outlineLevel="2" x14ac:dyDescent="0.25">
      <c r="A399" t="s">
        <v>5</v>
      </c>
      <c r="B399" t="s">
        <v>33</v>
      </c>
      <c r="C399">
        <v>500</v>
      </c>
      <c r="D399">
        <v>17.2484</v>
      </c>
    </row>
    <row r="400" spans="1:4" hidden="1" outlineLevel="2" x14ac:dyDescent="0.25">
      <c r="A400" t="s">
        <v>5</v>
      </c>
      <c r="B400" t="s">
        <v>33</v>
      </c>
      <c r="C400">
        <v>500</v>
      </c>
      <c r="D400">
        <v>15.18</v>
      </c>
    </row>
    <row r="401" spans="1:4" outlineLevel="1" collapsed="1" x14ac:dyDescent="0.25">
      <c r="B401" s="1" t="s">
        <v>54</v>
      </c>
      <c r="D401">
        <f>SUBTOTAL(1,D390:D400)</f>
        <v>11.691290909090908</v>
      </c>
    </row>
    <row r="402" spans="1:4" hidden="1" outlineLevel="2" x14ac:dyDescent="0.25">
      <c r="A402" t="s">
        <v>5</v>
      </c>
      <c r="B402" t="s">
        <v>41</v>
      </c>
      <c r="C402">
        <v>200</v>
      </c>
      <c r="D402">
        <v>6.6109</v>
      </c>
    </row>
    <row r="403" spans="1:4" hidden="1" outlineLevel="2" x14ac:dyDescent="0.25">
      <c r="A403" t="s">
        <v>5</v>
      </c>
      <c r="B403" t="s">
        <v>41</v>
      </c>
      <c r="C403">
        <v>500</v>
      </c>
      <c r="D403">
        <v>17.366099999999999</v>
      </c>
    </row>
    <row r="404" spans="1:4" hidden="1" outlineLevel="2" x14ac:dyDescent="0.25">
      <c r="A404" t="s">
        <v>5</v>
      </c>
      <c r="B404" t="s">
        <v>41</v>
      </c>
      <c r="C404">
        <v>500</v>
      </c>
      <c r="D404">
        <v>15.367000000000001</v>
      </c>
    </row>
    <row r="405" spans="1:4" outlineLevel="1" collapsed="1" x14ac:dyDescent="0.25">
      <c r="B405" s="1" t="s">
        <v>55</v>
      </c>
      <c r="D405">
        <f>SUBTOTAL(1,D402:D404)</f>
        <v>13.114666666666666</v>
      </c>
    </row>
    <row r="406" spans="1:4" hidden="1" outlineLevel="2" x14ac:dyDescent="0.25">
      <c r="A406" t="s">
        <v>27</v>
      </c>
      <c r="B406" t="s">
        <v>43</v>
      </c>
      <c r="C406">
        <v>200</v>
      </c>
      <c r="D406">
        <v>75.000299999999996</v>
      </c>
    </row>
    <row r="407" spans="1:4" hidden="1" outlineLevel="2" x14ac:dyDescent="0.25">
      <c r="A407" t="s">
        <v>27</v>
      </c>
      <c r="B407" t="s">
        <v>43</v>
      </c>
      <c r="C407">
        <v>200</v>
      </c>
      <c r="D407">
        <v>71.722999999999999</v>
      </c>
    </row>
    <row r="408" spans="1:4" hidden="1" outlineLevel="2" x14ac:dyDescent="0.25">
      <c r="A408" t="s">
        <v>5</v>
      </c>
      <c r="B408" t="s">
        <v>43</v>
      </c>
      <c r="C408">
        <v>500</v>
      </c>
      <c r="D408">
        <v>16.798400000000001</v>
      </c>
    </row>
    <row r="409" spans="1:4" hidden="1" outlineLevel="2" x14ac:dyDescent="0.25">
      <c r="A409" t="s">
        <v>5</v>
      </c>
      <c r="B409" t="s">
        <v>43</v>
      </c>
      <c r="C409">
        <v>500</v>
      </c>
      <c r="D409">
        <v>17.196200000000001</v>
      </c>
    </row>
    <row r="410" spans="1:4" hidden="1" outlineLevel="2" x14ac:dyDescent="0.25">
      <c r="A410" t="s">
        <v>5</v>
      </c>
      <c r="B410" t="s">
        <v>43</v>
      </c>
      <c r="C410">
        <v>500</v>
      </c>
      <c r="D410">
        <v>15.835900000000001</v>
      </c>
    </row>
    <row r="411" spans="1:4" hidden="1" outlineLevel="2" x14ac:dyDescent="0.25">
      <c r="A411" t="s">
        <v>5</v>
      </c>
      <c r="B411" t="s">
        <v>43</v>
      </c>
      <c r="C411">
        <v>500</v>
      </c>
      <c r="D411">
        <v>15.791399999999999</v>
      </c>
    </row>
    <row r="412" spans="1:4" hidden="1" outlineLevel="2" x14ac:dyDescent="0.25">
      <c r="A412" t="s">
        <v>5</v>
      </c>
      <c r="B412" t="s">
        <v>43</v>
      </c>
      <c r="C412">
        <v>500</v>
      </c>
      <c r="D412">
        <v>16.09</v>
      </c>
    </row>
    <row r="413" spans="1:4" hidden="1" outlineLevel="2" x14ac:dyDescent="0.25">
      <c r="A413" t="s">
        <v>5</v>
      </c>
      <c r="B413" t="s">
        <v>43</v>
      </c>
      <c r="C413">
        <v>500</v>
      </c>
      <c r="D413">
        <v>17.385400000000001</v>
      </c>
    </row>
    <row r="414" spans="1:4" hidden="1" outlineLevel="2" x14ac:dyDescent="0.25">
      <c r="A414" t="s">
        <v>5</v>
      </c>
      <c r="B414" t="s">
        <v>43</v>
      </c>
      <c r="C414">
        <v>500</v>
      </c>
      <c r="D414">
        <v>15.318300000000001</v>
      </c>
    </row>
    <row r="415" spans="1:4" outlineLevel="1" collapsed="1" x14ac:dyDescent="0.25">
      <c r="B415" s="1" t="s">
        <v>56</v>
      </c>
      <c r="D415">
        <f>SUBTOTAL(1,D406:D414)</f>
        <v>29.015433333333338</v>
      </c>
    </row>
    <row r="416" spans="1:4" hidden="1" outlineLevel="2" x14ac:dyDescent="0.25">
      <c r="A416" t="s">
        <v>5</v>
      </c>
      <c r="B416" t="s">
        <v>42</v>
      </c>
      <c r="C416">
        <v>200</v>
      </c>
      <c r="D416">
        <v>5.76</v>
      </c>
    </row>
    <row r="417" spans="1:4" hidden="1" outlineLevel="2" x14ac:dyDescent="0.25">
      <c r="A417" t="s">
        <v>5</v>
      </c>
      <c r="B417" t="s">
        <v>42</v>
      </c>
      <c r="C417">
        <v>500</v>
      </c>
      <c r="D417">
        <v>16.919699999999999</v>
      </c>
    </row>
    <row r="418" spans="1:4" hidden="1" outlineLevel="2" x14ac:dyDescent="0.25">
      <c r="A418" t="s">
        <v>5</v>
      </c>
      <c r="B418" t="s">
        <v>42</v>
      </c>
      <c r="C418">
        <v>500</v>
      </c>
      <c r="D418">
        <v>17.224499999999999</v>
      </c>
    </row>
    <row r="419" spans="1:4" hidden="1" outlineLevel="2" x14ac:dyDescent="0.25">
      <c r="A419" t="s">
        <v>5</v>
      </c>
      <c r="B419" t="s">
        <v>42</v>
      </c>
      <c r="C419">
        <v>500</v>
      </c>
      <c r="D419">
        <v>15.843</v>
      </c>
    </row>
    <row r="420" spans="1:4" outlineLevel="1" collapsed="1" x14ac:dyDescent="0.25">
      <c r="B420" s="1" t="s">
        <v>57</v>
      </c>
      <c r="D420">
        <f>SUBTOTAL(1,D416:D419)</f>
        <v>13.936799999999998</v>
      </c>
    </row>
    <row r="421" spans="1:4" hidden="1" outlineLevel="2" x14ac:dyDescent="0.25">
      <c r="A421" t="s">
        <v>5</v>
      </c>
      <c r="B421" t="s">
        <v>32</v>
      </c>
      <c r="C421">
        <v>200</v>
      </c>
      <c r="D421">
        <v>11.432600000000001</v>
      </c>
    </row>
    <row r="422" spans="1:4" hidden="1" outlineLevel="2" x14ac:dyDescent="0.25">
      <c r="A422" t="s">
        <v>27</v>
      </c>
      <c r="B422" t="s">
        <v>32</v>
      </c>
      <c r="C422">
        <v>200</v>
      </c>
      <c r="D422">
        <v>58.353999999999999</v>
      </c>
    </row>
    <row r="423" spans="1:4" hidden="1" outlineLevel="2" x14ac:dyDescent="0.25">
      <c r="A423" t="s">
        <v>27</v>
      </c>
      <c r="B423" t="s">
        <v>32</v>
      </c>
      <c r="C423">
        <v>200</v>
      </c>
      <c r="D423">
        <v>15.151400000000001</v>
      </c>
    </row>
    <row r="424" spans="1:4" hidden="1" outlineLevel="2" x14ac:dyDescent="0.25">
      <c r="A424" t="s">
        <v>27</v>
      </c>
      <c r="B424" t="s">
        <v>32</v>
      </c>
      <c r="C424">
        <v>200</v>
      </c>
      <c r="D424">
        <v>31.801500000000001</v>
      </c>
    </row>
    <row r="425" spans="1:4" hidden="1" outlineLevel="2" x14ac:dyDescent="0.25">
      <c r="A425" t="s">
        <v>27</v>
      </c>
      <c r="B425" t="s">
        <v>32</v>
      </c>
      <c r="C425">
        <v>200</v>
      </c>
      <c r="D425">
        <v>27.4817</v>
      </c>
    </row>
    <row r="426" spans="1:4" hidden="1" outlineLevel="2" x14ac:dyDescent="0.25">
      <c r="A426" t="s">
        <v>27</v>
      </c>
      <c r="B426" t="s">
        <v>32</v>
      </c>
      <c r="C426">
        <v>200</v>
      </c>
      <c r="D426">
        <v>40.424399999999999</v>
      </c>
    </row>
    <row r="427" spans="1:4" hidden="1" outlineLevel="2" x14ac:dyDescent="0.25">
      <c r="A427" t="s">
        <v>27</v>
      </c>
      <c r="B427" t="s">
        <v>32</v>
      </c>
      <c r="C427">
        <v>200</v>
      </c>
      <c r="D427">
        <v>16.4421</v>
      </c>
    </row>
    <row r="428" spans="1:4" hidden="1" outlineLevel="2" x14ac:dyDescent="0.25">
      <c r="A428" t="s">
        <v>5</v>
      </c>
      <c r="B428" t="s">
        <v>32</v>
      </c>
      <c r="C428">
        <v>500</v>
      </c>
      <c r="D428">
        <v>58.8093</v>
      </c>
    </row>
    <row r="429" spans="1:4" hidden="1" outlineLevel="2" x14ac:dyDescent="0.25">
      <c r="A429" t="s">
        <v>5</v>
      </c>
      <c r="B429" t="s">
        <v>32</v>
      </c>
      <c r="C429">
        <v>200</v>
      </c>
      <c r="D429">
        <v>16.1249</v>
      </c>
    </row>
    <row r="430" spans="1:4" hidden="1" outlineLevel="2" x14ac:dyDescent="0.25">
      <c r="A430" t="s">
        <v>5</v>
      </c>
      <c r="B430" t="s">
        <v>32</v>
      </c>
      <c r="C430">
        <v>500</v>
      </c>
      <c r="D430">
        <v>57.9163</v>
      </c>
    </row>
    <row r="431" spans="1:4" hidden="1" outlineLevel="2" x14ac:dyDescent="0.25">
      <c r="A431" t="s">
        <v>5</v>
      </c>
      <c r="B431" t="s">
        <v>32</v>
      </c>
      <c r="C431">
        <v>500</v>
      </c>
      <c r="D431">
        <v>66.599000000000004</v>
      </c>
    </row>
    <row r="432" spans="1:4" hidden="1" outlineLevel="2" x14ac:dyDescent="0.25">
      <c r="A432" t="s">
        <v>5</v>
      </c>
      <c r="B432" t="s">
        <v>32</v>
      </c>
      <c r="C432">
        <v>500</v>
      </c>
      <c r="D432">
        <v>99.8172</v>
      </c>
    </row>
    <row r="433" spans="1:4" hidden="1" outlineLevel="2" x14ac:dyDescent="0.25">
      <c r="A433" t="s">
        <v>5</v>
      </c>
      <c r="B433" t="s">
        <v>32</v>
      </c>
      <c r="C433">
        <v>500</v>
      </c>
      <c r="D433">
        <v>57.273600000000002</v>
      </c>
    </row>
    <row r="434" spans="1:4" outlineLevel="1" collapsed="1" x14ac:dyDescent="0.25">
      <c r="B434" s="1" t="s">
        <v>58</v>
      </c>
      <c r="D434">
        <f>SUBTOTAL(1,D421:D433)</f>
        <v>42.894461538461542</v>
      </c>
    </row>
    <row r="435" spans="1:4" hidden="1" outlineLevel="2" x14ac:dyDescent="0.25">
      <c r="A435" t="s">
        <v>5</v>
      </c>
      <c r="B435" t="s">
        <v>35</v>
      </c>
      <c r="C435">
        <v>200</v>
      </c>
      <c r="D435">
        <v>9.8285</v>
      </c>
    </row>
    <row r="436" spans="1:4" hidden="1" outlineLevel="2" x14ac:dyDescent="0.25">
      <c r="A436" t="s">
        <v>27</v>
      </c>
      <c r="B436" t="s">
        <v>35</v>
      </c>
      <c r="C436">
        <v>200</v>
      </c>
      <c r="D436">
        <v>14.4419</v>
      </c>
    </row>
    <row r="437" spans="1:4" hidden="1" outlineLevel="2" x14ac:dyDescent="0.25">
      <c r="A437" t="s">
        <v>5</v>
      </c>
      <c r="B437" t="s">
        <v>35</v>
      </c>
      <c r="C437">
        <v>500</v>
      </c>
      <c r="D437">
        <v>76.032399999999996</v>
      </c>
    </row>
    <row r="438" spans="1:4" hidden="1" outlineLevel="2" x14ac:dyDescent="0.25">
      <c r="A438" t="s">
        <v>5</v>
      </c>
      <c r="B438" t="s">
        <v>35</v>
      </c>
      <c r="C438">
        <v>500</v>
      </c>
      <c r="D438">
        <v>68.296700000000001</v>
      </c>
    </row>
    <row r="439" spans="1:4" hidden="1" outlineLevel="2" x14ac:dyDescent="0.25">
      <c r="A439" t="s">
        <v>5</v>
      </c>
      <c r="B439" t="s">
        <v>35</v>
      </c>
      <c r="C439">
        <v>500</v>
      </c>
      <c r="D439">
        <v>59.169899999999998</v>
      </c>
    </row>
    <row r="440" spans="1:4" hidden="1" outlineLevel="2" x14ac:dyDescent="0.25">
      <c r="A440" t="s">
        <v>5</v>
      </c>
      <c r="B440" t="s">
        <v>35</v>
      </c>
      <c r="C440">
        <v>500</v>
      </c>
      <c r="D440">
        <v>62.037399999999998</v>
      </c>
    </row>
    <row r="441" spans="1:4" hidden="1" outlineLevel="2" x14ac:dyDescent="0.25">
      <c r="A441" t="s">
        <v>5</v>
      </c>
      <c r="B441" t="s">
        <v>35</v>
      </c>
      <c r="C441">
        <v>500</v>
      </c>
      <c r="D441">
        <v>71.301599999999993</v>
      </c>
    </row>
    <row r="442" spans="1:4" hidden="1" outlineLevel="2" x14ac:dyDescent="0.25">
      <c r="A442" t="s">
        <v>5</v>
      </c>
      <c r="B442" t="s">
        <v>35</v>
      </c>
      <c r="C442">
        <v>500</v>
      </c>
      <c r="D442">
        <v>62.918199999999999</v>
      </c>
    </row>
    <row r="443" spans="1:4" outlineLevel="1" collapsed="1" x14ac:dyDescent="0.25">
      <c r="B443" s="1" t="s">
        <v>59</v>
      </c>
      <c r="D443">
        <f>SUBTOTAL(1,D435:D442)</f>
        <v>53.003324999999997</v>
      </c>
    </row>
    <row r="444" spans="1:4" hidden="1" outlineLevel="2" x14ac:dyDescent="0.25">
      <c r="A444" t="s">
        <v>5</v>
      </c>
      <c r="B444" t="s">
        <v>38</v>
      </c>
      <c r="C444">
        <v>200</v>
      </c>
      <c r="D444">
        <v>6.8745000000000003</v>
      </c>
    </row>
    <row r="445" spans="1:4" hidden="1" outlineLevel="2" x14ac:dyDescent="0.25">
      <c r="A445" t="s">
        <v>5</v>
      </c>
      <c r="B445" t="s">
        <v>38</v>
      </c>
      <c r="C445">
        <v>500</v>
      </c>
      <c r="D445">
        <v>18.948699999999999</v>
      </c>
    </row>
    <row r="446" spans="1:4" hidden="1" outlineLevel="2" x14ac:dyDescent="0.25">
      <c r="A446" t="s">
        <v>5</v>
      </c>
      <c r="B446" t="s">
        <v>38</v>
      </c>
      <c r="C446">
        <v>500</v>
      </c>
      <c r="D446">
        <v>15.389699999999999</v>
      </c>
    </row>
    <row r="447" spans="1:4" outlineLevel="1" collapsed="1" x14ac:dyDescent="0.25">
      <c r="B447" s="1" t="s">
        <v>60</v>
      </c>
      <c r="D447">
        <f>SUBTOTAL(1,D444:D446)</f>
        <v>13.737633333333333</v>
      </c>
    </row>
    <row r="448" spans="1:4" hidden="1" outlineLevel="2" x14ac:dyDescent="0.25">
      <c r="A448" t="s">
        <v>5</v>
      </c>
      <c r="B448" t="s">
        <v>40</v>
      </c>
      <c r="C448">
        <v>200</v>
      </c>
      <c r="D448">
        <v>6.0671999999999997</v>
      </c>
    </row>
    <row r="449" spans="1:4" hidden="1" outlineLevel="2" x14ac:dyDescent="0.25">
      <c r="A449" t="s">
        <v>27</v>
      </c>
      <c r="B449" t="s">
        <v>40</v>
      </c>
      <c r="C449">
        <v>200</v>
      </c>
      <c r="D449">
        <v>36.940800000000003</v>
      </c>
    </row>
    <row r="450" spans="1:4" hidden="1" outlineLevel="2" x14ac:dyDescent="0.25">
      <c r="A450" t="s">
        <v>5</v>
      </c>
      <c r="B450" t="s">
        <v>40</v>
      </c>
      <c r="C450">
        <v>200</v>
      </c>
      <c r="D450">
        <v>4.9762000000000004</v>
      </c>
    </row>
    <row r="451" spans="1:4" hidden="1" outlineLevel="2" x14ac:dyDescent="0.25">
      <c r="A451" t="s">
        <v>27</v>
      </c>
      <c r="B451" t="s">
        <v>40</v>
      </c>
      <c r="C451">
        <v>200</v>
      </c>
      <c r="D451">
        <v>10.5276</v>
      </c>
    </row>
    <row r="452" spans="1:4" hidden="1" outlineLevel="2" x14ac:dyDescent="0.25">
      <c r="A452" t="s">
        <v>5</v>
      </c>
      <c r="B452" t="s">
        <v>40</v>
      </c>
      <c r="C452">
        <v>500</v>
      </c>
      <c r="D452">
        <v>16.440899999999999</v>
      </c>
    </row>
    <row r="453" spans="1:4" hidden="1" outlineLevel="2" x14ac:dyDescent="0.25">
      <c r="A453" t="s">
        <v>5</v>
      </c>
      <c r="B453" t="s">
        <v>40</v>
      </c>
      <c r="C453">
        <v>500</v>
      </c>
      <c r="D453">
        <v>18.181899999999999</v>
      </c>
    </row>
    <row r="454" spans="1:4" hidden="1" outlineLevel="2" x14ac:dyDescent="0.25">
      <c r="A454" t="s">
        <v>5</v>
      </c>
      <c r="B454" t="s">
        <v>40</v>
      </c>
      <c r="C454">
        <v>500</v>
      </c>
      <c r="D454">
        <v>15.7606</v>
      </c>
    </row>
    <row r="455" spans="1:4" hidden="1" outlineLevel="2" x14ac:dyDescent="0.25">
      <c r="A455" t="s">
        <v>5</v>
      </c>
      <c r="B455" t="s">
        <v>40</v>
      </c>
      <c r="C455">
        <v>500</v>
      </c>
      <c r="D455">
        <v>17.622399999999999</v>
      </c>
    </row>
    <row r="456" spans="1:4" hidden="1" outlineLevel="2" x14ac:dyDescent="0.25">
      <c r="A456" t="s">
        <v>5</v>
      </c>
      <c r="B456" t="s">
        <v>40</v>
      </c>
      <c r="C456">
        <v>500</v>
      </c>
      <c r="D456">
        <v>16.429099999999998</v>
      </c>
    </row>
    <row r="457" spans="1:4" hidden="1" outlineLevel="2" x14ac:dyDescent="0.25">
      <c r="A457" t="s">
        <v>5</v>
      </c>
      <c r="B457" t="s">
        <v>40</v>
      </c>
      <c r="C457">
        <v>500</v>
      </c>
      <c r="D457">
        <v>16.097300000000001</v>
      </c>
    </row>
    <row r="458" spans="1:4" outlineLevel="1" collapsed="1" x14ac:dyDescent="0.25">
      <c r="B458" s="1" t="s">
        <v>61</v>
      </c>
      <c r="D458">
        <f>SUBTOTAL(1,D448:D457)</f>
        <v>15.904399999999999</v>
      </c>
    </row>
    <row r="459" spans="1:4" hidden="1" outlineLevel="2" x14ac:dyDescent="0.25">
      <c r="A459" t="s">
        <v>5</v>
      </c>
      <c r="B459" t="s">
        <v>36</v>
      </c>
      <c r="C459">
        <v>200</v>
      </c>
      <c r="D459">
        <v>7.0892999999999997</v>
      </c>
    </row>
    <row r="460" spans="1:4" hidden="1" outlineLevel="2" x14ac:dyDescent="0.25">
      <c r="A460" t="s">
        <v>5</v>
      </c>
      <c r="B460" t="s">
        <v>36</v>
      </c>
      <c r="C460">
        <v>200</v>
      </c>
      <c r="D460">
        <v>4.9785000000000004</v>
      </c>
    </row>
    <row r="461" spans="1:4" hidden="1" outlineLevel="2" x14ac:dyDescent="0.25">
      <c r="A461" t="s">
        <v>5</v>
      </c>
      <c r="B461" t="s">
        <v>36</v>
      </c>
      <c r="C461">
        <v>500</v>
      </c>
      <c r="D461">
        <v>16.3367</v>
      </c>
    </row>
    <row r="462" spans="1:4" hidden="1" outlineLevel="2" x14ac:dyDescent="0.25">
      <c r="A462" t="s">
        <v>5</v>
      </c>
      <c r="B462" t="s">
        <v>36</v>
      </c>
      <c r="C462">
        <v>500</v>
      </c>
      <c r="D462">
        <v>15.8956</v>
      </c>
    </row>
    <row r="463" spans="1:4" outlineLevel="1" collapsed="1" x14ac:dyDescent="0.25">
      <c r="B463" s="1" t="s">
        <v>62</v>
      </c>
      <c r="D463">
        <f>SUBTOTAL(1,D459:D462)</f>
        <v>11.075025</v>
      </c>
    </row>
    <row r="464" spans="1:4" hidden="1" outlineLevel="2" x14ac:dyDescent="0.25">
      <c r="A464" t="s">
        <v>5</v>
      </c>
      <c r="B464" t="s">
        <v>44</v>
      </c>
      <c r="C464">
        <v>200</v>
      </c>
      <c r="D464">
        <v>16.996600000000001</v>
      </c>
    </row>
    <row r="465" spans="1:4" hidden="1" outlineLevel="2" x14ac:dyDescent="0.25">
      <c r="A465" t="s">
        <v>27</v>
      </c>
      <c r="B465" t="s">
        <v>44</v>
      </c>
      <c r="C465">
        <v>200</v>
      </c>
      <c r="D465">
        <v>73.289900000000003</v>
      </c>
    </row>
    <row r="466" spans="1:4" hidden="1" outlineLevel="2" x14ac:dyDescent="0.25">
      <c r="A466" t="s">
        <v>27</v>
      </c>
      <c r="B466" t="s">
        <v>44</v>
      </c>
      <c r="C466">
        <v>200</v>
      </c>
      <c r="D466">
        <v>73.8857</v>
      </c>
    </row>
    <row r="467" spans="1:4" hidden="1" outlineLevel="2" x14ac:dyDescent="0.25">
      <c r="A467" t="s">
        <v>27</v>
      </c>
      <c r="B467" t="s">
        <v>44</v>
      </c>
      <c r="C467">
        <v>200</v>
      </c>
      <c r="D467">
        <v>75.256100000000004</v>
      </c>
    </row>
    <row r="468" spans="1:4" hidden="1" outlineLevel="2" x14ac:dyDescent="0.25">
      <c r="A468" t="s">
        <v>27</v>
      </c>
      <c r="B468" t="s">
        <v>44</v>
      </c>
      <c r="C468">
        <v>200</v>
      </c>
      <c r="D468">
        <v>28.997</v>
      </c>
    </row>
    <row r="469" spans="1:4" hidden="1" outlineLevel="2" x14ac:dyDescent="0.25">
      <c r="A469" t="s">
        <v>5</v>
      </c>
      <c r="B469" t="s">
        <v>44</v>
      </c>
      <c r="C469">
        <v>500</v>
      </c>
      <c r="D469">
        <v>17.106100000000001</v>
      </c>
    </row>
    <row r="470" spans="1:4" hidden="1" outlineLevel="2" x14ac:dyDescent="0.25">
      <c r="A470" t="s">
        <v>5</v>
      </c>
      <c r="B470" t="s">
        <v>44</v>
      </c>
      <c r="C470">
        <v>500</v>
      </c>
      <c r="D470">
        <v>17.761099999999999</v>
      </c>
    </row>
    <row r="471" spans="1:4" hidden="1" outlineLevel="2" x14ac:dyDescent="0.25">
      <c r="A471" t="s">
        <v>5</v>
      </c>
      <c r="B471" t="s">
        <v>44</v>
      </c>
      <c r="C471">
        <v>500</v>
      </c>
      <c r="D471">
        <v>15.6753</v>
      </c>
    </row>
    <row r="472" spans="1:4" hidden="1" outlineLevel="2" x14ac:dyDescent="0.25">
      <c r="A472" t="s">
        <v>5</v>
      </c>
      <c r="B472" t="s">
        <v>44</v>
      </c>
      <c r="C472">
        <v>500</v>
      </c>
      <c r="D472">
        <v>15.6488</v>
      </c>
    </row>
    <row r="473" spans="1:4" hidden="1" outlineLevel="2" x14ac:dyDescent="0.25">
      <c r="A473" t="s">
        <v>5</v>
      </c>
      <c r="B473" t="s">
        <v>44</v>
      </c>
      <c r="C473">
        <v>500</v>
      </c>
      <c r="D473">
        <v>16.132200000000001</v>
      </c>
    </row>
    <row r="474" spans="1:4" hidden="1" outlineLevel="2" x14ac:dyDescent="0.25">
      <c r="A474" t="s">
        <v>5</v>
      </c>
      <c r="B474" t="s">
        <v>44</v>
      </c>
      <c r="C474">
        <v>500</v>
      </c>
      <c r="D474">
        <v>15.549099999999999</v>
      </c>
    </row>
    <row r="475" spans="1:4" outlineLevel="1" collapsed="1" x14ac:dyDescent="0.25">
      <c r="B475" s="1" t="s">
        <v>63</v>
      </c>
      <c r="D475">
        <f>SUBTOTAL(1,D464:D474)</f>
        <v>33.299809090909093</v>
      </c>
    </row>
    <row r="476" spans="1:4" hidden="1" outlineLevel="2" x14ac:dyDescent="0.25">
      <c r="A476" t="s">
        <v>5</v>
      </c>
      <c r="B476" t="s">
        <v>31</v>
      </c>
      <c r="C476">
        <v>302</v>
      </c>
      <c r="D476">
        <v>3.4276</v>
      </c>
    </row>
    <row r="477" spans="1:4" hidden="1" outlineLevel="2" x14ac:dyDescent="0.25">
      <c r="A477" t="s">
        <v>5</v>
      </c>
      <c r="B477" t="s">
        <v>31</v>
      </c>
      <c r="C477">
        <v>302</v>
      </c>
      <c r="D477">
        <v>2.5526</v>
      </c>
    </row>
    <row r="478" spans="1:4" hidden="1" outlineLevel="2" x14ac:dyDescent="0.25">
      <c r="A478" t="s">
        <v>5</v>
      </c>
      <c r="B478" t="s">
        <v>31</v>
      </c>
      <c r="C478">
        <v>302</v>
      </c>
      <c r="D478">
        <v>2.1892999999999998</v>
      </c>
    </row>
    <row r="479" spans="1:4" hidden="1" outlineLevel="2" x14ac:dyDescent="0.25">
      <c r="A479" t="s">
        <v>5</v>
      </c>
      <c r="B479" t="s">
        <v>31</v>
      </c>
      <c r="C479">
        <v>302</v>
      </c>
      <c r="D479">
        <v>3.2930999999999999</v>
      </c>
    </row>
    <row r="480" spans="1:4" hidden="1" outlineLevel="2" x14ac:dyDescent="0.25">
      <c r="A480" t="s">
        <v>5</v>
      </c>
      <c r="B480" t="s">
        <v>31</v>
      </c>
      <c r="C480">
        <v>302</v>
      </c>
      <c r="D480">
        <v>2.0828000000000002</v>
      </c>
    </row>
    <row r="481" spans="1:4" hidden="1" outlineLevel="2" x14ac:dyDescent="0.25">
      <c r="A481" t="s">
        <v>5</v>
      </c>
      <c r="B481" t="s">
        <v>31</v>
      </c>
      <c r="C481">
        <v>302</v>
      </c>
      <c r="D481">
        <v>2.7212000000000001</v>
      </c>
    </row>
    <row r="482" spans="1:4" hidden="1" outlineLevel="2" x14ac:dyDescent="0.25">
      <c r="A482" t="s">
        <v>5</v>
      </c>
      <c r="B482" t="s">
        <v>31</v>
      </c>
      <c r="C482">
        <v>302</v>
      </c>
      <c r="D482">
        <v>2.2176</v>
      </c>
    </row>
    <row r="483" spans="1:4" hidden="1" outlineLevel="2" x14ac:dyDescent="0.25">
      <c r="A483" t="s">
        <v>5</v>
      </c>
      <c r="B483" t="s">
        <v>31</v>
      </c>
      <c r="C483">
        <v>302</v>
      </c>
      <c r="D483">
        <v>2.5082</v>
      </c>
    </row>
    <row r="484" spans="1:4" hidden="1" outlineLevel="2" x14ac:dyDescent="0.25">
      <c r="A484" t="s">
        <v>5</v>
      </c>
      <c r="B484" t="s">
        <v>31</v>
      </c>
      <c r="C484">
        <v>302</v>
      </c>
      <c r="D484">
        <v>2.2780999999999998</v>
      </c>
    </row>
    <row r="485" spans="1:4" hidden="1" outlineLevel="2" x14ac:dyDescent="0.25">
      <c r="A485" t="s">
        <v>5</v>
      </c>
      <c r="B485" t="s">
        <v>31</v>
      </c>
      <c r="C485">
        <v>302</v>
      </c>
      <c r="D485">
        <v>2.2246000000000001</v>
      </c>
    </row>
    <row r="486" spans="1:4" hidden="1" outlineLevel="2" x14ac:dyDescent="0.25">
      <c r="A486" t="s">
        <v>5</v>
      </c>
      <c r="B486" t="s">
        <v>31</v>
      </c>
      <c r="C486">
        <v>302</v>
      </c>
      <c r="D486">
        <v>2.4786999999999999</v>
      </c>
    </row>
    <row r="487" spans="1:4" hidden="1" outlineLevel="2" x14ac:dyDescent="0.25">
      <c r="A487" t="s">
        <v>5</v>
      </c>
      <c r="B487" t="s">
        <v>31</v>
      </c>
      <c r="C487">
        <v>302</v>
      </c>
      <c r="D487">
        <v>1.9197</v>
      </c>
    </row>
    <row r="488" spans="1:4" hidden="1" outlineLevel="2" x14ac:dyDescent="0.25">
      <c r="A488" t="s">
        <v>5</v>
      </c>
      <c r="B488" t="s">
        <v>31</v>
      </c>
      <c r="C488">
        <v>302</v>
      </c>
      <c r="D488">
        <v>1.9936</v>
      </c>
    </row>
    <row r="489" spans="1:4" hidden="1" outlineLevel="2" x14ac:dyDescent="0.25">
      <c r="A489" t="s">
        <v>5</v>
      </c>
      <c r="B489" t="s">
        <v>31</v>
      </c>
      <c r="C489">
        <v>302</v>
      </c>
      <c r="D489">
        <v>4.1611000000000002</v>
      </c>
    </row>
    <row r="490" spans="1:4" hidden="1" outlineLevel="2" x14ac:dyDescent="0.25">
      <c r="A490" t="s">
        <v>5</v>
      </c>
      <c r="B490" t="s">
        <v>31</v>
      </c>
      <c r="C490">
        <v>302</v>
      </c>
      <c r="D490">
        <v>4.9222000000000001</v>
      </c>
    </row>
    <row r="491" spans="1:4" hidden="1" outlineLevel="2" x14ac:dyDescent="0.25">
      <c r="A491" t="s">
        <v>5</v>
      </c>
      <c r="B491" t="s">
        <v>31</v>
      </c>
      <c r="C491">
        <v>302</v>
      </c>
      <c r="D491">
        <v>4.1967999999999996</v>
      </c>
    </row>
    <row r="492" spans="1:4" hidden="1" outlineLevel="2" x14ac:dyDescent="0.25">
      <c r="A492" t="s">
        <v>5</v>
      </c>
      <c r="B492" t="s">
        <v>31</v>
      </c>
      <c r="C492">
        <v>302</v>
      </c>
      <c r="D492">
        <v>6.1791</v>
      </c>
    </row>
    <row r="493" spans="1:4" hidden="1" outlineLevel="2" x14ac:dyDescent="0.25">
      <c r="A493" t="s">
        <v>5</v>
      </c>
      <c r="B493" t="s">
        <v>31</v>
      </c>
      <c r="C493">
        <v>302</v>
      </c>
      <c r="D493">
        <v>4.7164999999999999</v>
      </c>
    </row>
    <row r="494" spans="1:4" hidden="1" outlineLevel="2" x14ac:dyDescent="0.25">
      <c r="A494" t="s">
        <v>5</v>
      </c>
      <c r="B494" t="s">
        <v>31</v>
      </c>
      <c r="C494">
        <v>302</v>
      </c>
      <c r="D494">
        <v>4.2645</v>
      </c>
    </row>
    <row r="495" spans="1:4" hidden="1" outlineLevel="2" x14ac:dyDescent="0.25">
      <c r="A495" t="s">
        <v>5</v>
      </c>
      <c r="B495" t="s">
        <v>31</v>
      </c>
      <c r="C495">
        <v>302</v>
      </c>
      <c r="D495">
        <v>5.1740000000000004</v>
      </c>
    </row>
    <row r="496" spans="1:4" hidden="1" outlineLevel="2" x14ac:dyDescent="0.25">
      <c r="A496" t="s">
        <v>5</v>
      </c>
      <c r="B496" t="s">
        <v>31</v>
      </c>
      <c r="C496">
        <v>302</v>
      </c>
      <c r="D496">
        <v>2.3639999999999999</v>
      </c>
    </row>
    <row r="497" spans="1:4" hidden="1" outlineLevel="2" x14ac:dyDescent="0.25">
      <c r="A497" t="s">
        <v>5</v>
      </c>
      <c r="B497" t="s">
        <v>31</v>
      </c>
      <c r="C497">
        <v>302</v>
      </c>
      <c r="D497">
        <v>1.7371000000000001</v>
      </c>
    </row>
    <row r="498" spans="1:4" hidden="1" outlineLevel="2" x14ac:dyDescent="0.25">
      <c r="A498" t="s">
        <v>5</v>
      </c>
      <c r="B498" t="s">
        <v>31</v>
      </c>
      <c r="C498">
        <v>302</v>
      </c>
      <c r="D498">
        <v>1.7224999999999999</v>
      </c>
    </row>
    <row r="499" spans="1:4" hidden="1" outlineLevel="2" x14ac:dyDescent="0.25">
      <c r="A499" t="s">
        <v>5</v>
      </c>
      <c r="B499" t="s">
        <v>31</v>
      </c>
      <c r="C499">
        <v>302</v>
      </c>
      <c r="D499">
        <v>1.9734</v>
      </c>
    </row>
    <row r="500" spans="1:4" hidden="1" outlineLevel="2" x14ac:dyDescent="0.25">
      <c r="A500" t="s">
        <v>5</v>
      </c>
      <c r="B500" t="s">
        <v>31</v>
      </c>
      <c r="C500">
        <v>302</v>
      </c>
      <c r="D500">
        <v>1.6243000000000001</v>
      </c>
    </row>
    <row r="501" spans="1:4" hidden="1" outlineLevel="2" x14ac:dyDescent="0.25">
      <c r="A501" t="s">
        <v>5</v>
      </c>
      <c r="B501" t="s">
        <v>31</v>
      </c>
      <c r="C501">
        <v>302</v>
      </c>
      <c r="D501">
        <v>3.2747000000000002</v>
      </c>
    </row>
    <row r="502" spans="1:4" hidden="1" outlineLevel="2" x14ac:dyDescent="0.25">
      <c r="A502" t="s">
        <v>5</v>
      </c>
      <c r="B502" t="s">
        <v>31</v>
      </c>
      <c r="C502">
        <v>302</v>
      </c>
      <c r="D502">
        <v>1.6567000000000001</v>
      </c>
    </row>
    <row r="503" spans="1:4" hidden="1" outlineLevel="2" x14ac:dyDescent="0.25">
      <c r="A503" t="s">
        <v>5</v>
      </c>
      <c r="B503" t="s">
        <v>31</v>
      </c>
      <c r="C503">
        <v>302</v>
      </c>
      <c r="D503">
        <v>1.6473</v>
      </c>
    </row>
    <row r="504" spans="1:4" outlineLevel="1" collapsed="1" x14ac:dyDescent="0.25">
      <c r="B504" s="1" t="s">
        <v>64</v>
      </c>
      <c r="D504">
        <f>SUBTOTAL(1,D476:D503)</f>
        <v>2.9107607142857144</v>
      </c>
    </row>
    <row r="505" spans="1:4" x14ac:dyDescent="0.25">
      <c r="B505" s="1" t="s">
        <v>65</v>
      </c>
      <c r="D505">
        <f>SUBTOTAL(1,D2:D503)</f>
        <v>9.7903407024793392</v>
      </c>
    </row>
  </sheetData>
  <sortState xmlns:xlrd2="http://schemas.microsoft.com/office/spreadsheetml/2017/richdata2" ref="A2:D503">
    <sortCondition ref="B2:B50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3097-6B58-47E9-83E7-1E1AC0F3118A}">
  <dimension ref="A1:C12"/>
  <sheetViews>
    <sheetView tabSelected="1" workbookViewId="0">
      <selection activeCell="F7" sqref="F7"/>
    </sheetView>
  </sheetViews>
  <sheetFormatPr defaultRowHeight="15" x14ac:dyDescent="0.25"/>
  <cols>
    <col min="3" max="3" width="17" customWidth="1"/>
  </cols>
  <sheetData>
    <row r="1" spans="1:3" x14ac:dyDescent="0.25">
      <c r="A1" t="s">
        <v>85</v>
      </c>
    </row>
    <row r="2" spans="1:3" ht="15.75" thickBot="1" x14ac:dyDescent="0.3"/>
    <row r="3" spans="1:3" x14ac:dyDescent="0.25">
      <c r="A3" s="4"/>
      <c r="B3" s="4" t="s">
        <v>83</v>
      </c>
      <c r="C3" s="4" t="s">
        <v>84</v>
      </c>
    </row>
    <row r="4" spans="1:3" x14ac:dyDescent="0.25">
      <c r="A4" s="2" t="s">
        <v>66</v>
      </c>
      <c r="B4" s="2">
        <v>10.208844690185179</v>
      </c>
      <c r="C4" s="2">
        <v>6.4833572274265228</v>
      </c>
    </row>
    <row r="5" spans="1:3" x14ac:dyDescent="0.25">
      <c r="A5" s="2" t="s">
        <v>86</v>
      </c>
      <c r="B5" s="2">
        <v>381</v>
      </c>
      <c r="C5" s="2">
        <v>149</v>
      </c>
    </row>
    <row r="6" spans="1:3" x14ac:dyDescent="0.25">
      <c r="A6" s="2" t="s">
        <v>87</v>
      </c>
      <c r="B6" s="2">
        <v>501</v>
      </c>
      <c r="C6" s="2">
        <v>501</v>
      </c>
    </row>
    <row r="7" spans="1:3" x14ac:dyDescent="0.25">
      <c r="A7" s="2" t="s">
        <v>88</v>
      </c>
      <c r="B7" s="2">
        <v>0</v>
      </c>
      <c r="C7" s="2"/>
    </row>
    <row r="8" spans="1:3" x14ac:dyDescent="0.25">
      <c r="A8" s="2" t="s">
        <v>89</v>
      </c>
      <c r="B8" s="2">
        <v>3.6221300088200312</v>
      </c>
      <c r="C8" s="2"/>
    </row>
    <row r="9" spans="1:3" x14ac:dyDescent="0.25">
      <c r="A9" s="2" t="s">
        <v>90</v>
      </c>
      <c r="B9" s="2">
        <v>1.4609360071038413E-4</v>
      </c>
      <c r="C9" s="2"/>
    </row>
    <row r="10" spans="1:3" x14ac:dyDescent="0.25">
      <c r="A10" s="2" t="s">
        <v>91</v>
      </c>
      <c r="B10" s="2">
        <v>1.6448536269514715</v>
      </c>
      <c r="C10" s="2"/>
    </row>
    <row r="11" spans="1:3" x14ac:dyDescent="0.25">
      <c r="A11" s="2" t="s">
        <v>92</v>
      </c>
      <c r="B11" s="2">
        <v>2.9218720142076826E-4</v>
      </c>
      <c r="C11" s="2"/>
    </row>
    <row r="12" spans="1:3" ht="15.75" thickBot="1" x14ac:dyDescent="0.3">
      <c r="A12" s="3" t="s">
        <v>93</v>
      </c>
      <c r="B12" s="3">
        <v>1.9599639845400536</v>
      </c>
      <c r="C1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96DF-459C-4B4C-A242-AA63549B1AE2}">
  <dimension ref="A1:B503"/>
  <sheetViews>
    <sheetView workbookViewId="0">
      <selection activeCell="O9" sqref="O9"/>
    </sheetView>
  </sheetViews>
  <sheetFormatPr defaultRowHeight="15" x14ac:dyDescent="0.25"/>
  <sheetData>
    <row r="1" spans="1:2" x14ac:dyDescent="0.25">
      <c r="A1" t="s">
        <v>83</v>
      </c>
      <c r="B1" t="s">
        <v>84</v>
      </c>
    </row>
    <row r="2" spans="1:2" x14ac:dyDescent="0.25">
      <c r="A2">
        <v>55.445300000000003</v>
      </c>
      <c r="B2">
        <v>51.221400000000003</v>
      </c>
    </row>
    <row r="3" spans="1:2" x14ac:dyDescent="0.25">
      <c r="A3">
        <v>2.98</v>
      </c>
      <c r="B3">
        <v>2.8769</v>
      </c>
    </row>
    <row r="4" spans="1:2" x14ac:dyDescent="0.25">
      <c r="A4">
        <v>2.2595999999999998</v>
      </c>
      <c r="B4">
        <v>2.3184</v>
      </c>
    </row>
    <row r="5" spans="1:2" x14ac:dyDescent="0.25">
      <c r="A5">
        <v>3.7725</v>
      </c>
      <c r="B5">
        <v>4.6696999999999997</v>
      </c>
    </row>
    <row r="6" spans="1:2" x14ac:dyDescent="0.25">
      <c r="A6">
        <v>2.0554000000000001</v>
      </c>
      <c r="B6">
        <v>2.4763999999999999</v>
      </c>
    </row>
    <row r="7" spans="1:2" x14ac:dyDescent="0.25">
      <c r="A7">
        <v>1.8321000000000001</v>
      </c>
      <c r="B7">
        <v>3.6177999999999999</v>
      </c>
    </row>
    <row r="8" spans="1:2" x14ac:dyDescent="0.25">
      <c r="A8">
        <v>1.9177</v>
      </c>
      <c r="B8">
        <v>1.8467</v>
      </c>
    </row>
    <row r="9" spans="1:2" x14ac:dyDescent="0.25">
      <c r="A9">
        <v>2.3178000000000001</v>
      </c>
      <c r="B9">
        <v>1.982</v>
      </c>
    </row>
    <row r="10" spans="1:2" x14ac:dyDescent="0.25">
      <c r="A10">
        <v>1.5880000000000001</v>
      </c>
      <c r="B10">
        <v>1.8752</v>
      </c>
    </row>
    <row r="11" spans="1:2" x14ac:dyDescent="0.25">
      <c r="A11">
        <v>1.6548</v>
      </c>
      <c r="B11">
        <v>1.4924999999999999</v>
      </c>
    </row>
    <row r="12" spans="1:2" x14ac:dyDescent="0.25">
      <c r="A12">
        <v>1.2946</v>
      </c>
      <c r="B12">
        <v>1.35</v>
      </c>
    </row>
    <row r="13" spans="1:2" x14ac:dyDescent="0.25">
      <c r="A13">
        <v>2.7393999999999998</v>
      </c>
      <c r="B13">
        <v>1.9161999999999999</v>
      </c>
    </row>
    <row r="14" spans="1:2" x14ac:dyDescent="0.25">
      <c r="A14">
        <v>1.4850000000000001</v>
      </c>
      <c r="B14">
        <v>1.3791</v>
      </c>
    </row>
    <row r="15" spans="1:2" x14ac:dyDescent="0.25">
      <c r="A15">
        <v>4.8738000000000001</v>
      </c>
      <c r="B15">
        <v>1.9343999999999999</v>
      </c>
    </row>
    <row r="16" spans="1:2" x14ac:dyDescent="0.25">
      <c r="A16">
        <v>7.8041999999999998</v>
      </c>
      <c r="B16">
        <v>4.5105000000000004</v>
      </c>
    </row>
    <row r="17" spans="1:2" x14ac:dyDescent="0.25">
      <c r="A17">
        <v>2.4167999999999998</v>
      </c>
      <c r="B17">
        <v>2.2090000000000001</v>
      </c>
    </row>
    <row r="18" spans="1:2" x14ac:dyDescent="0.25">
      <c r="A18">
        <v>1.2554000000000001</v>
      </c>
      <c r="B18">
        <v>1.3647</v>
      </c>
    </row>
    <row r="19" spans="1:2" x14ac:dyDescent="0.25">
      <c r="A19">
        <v>1.6216999999999999</v>
      </c>
      <c r="B19">
        <v>1.9645999999999999</v>
      </c>
    </row>
    <row r="20" spans="1:2" x14ac:dyDescent="0.25">
      <c r="A20">
        <v>2.2299000000000002</v>
      </c>
      <c r="B20">
        <v>2.2475000000000001</v>
      </c>
    </row>
    <row r="21" spans="1:2" x14ac:dyDescent="0.25">
      <c r="A21">
        <v>1.5923</v>
      </c>
      <c r="B21">
        <v>1.4140999999999999</v>
      </c>
    </row>
    <row r="22" spans="1:2" x14ac:dyDescent="0.25">
      <c r="A22">
        <v>1.5697000000000001</v>
      </c>
      <c r="B22">
        <v>1.9288000000000001</v>
      </c>
    </row>
    <row r="23" spans="1:2" x14ac:dyDescent="0.25">
      <c r="A23">
        <v>1.8501000000000001</v>
      </c>
      <c r="B23">
        <v>1.9354</v>
      </c>
    </row>
    <row r="24" spans="1:2" x14ac:dyDescent="0.25">
      <c r="A24">
        <v>1.1291</v>
      </c>
      <c r="B24">
        <v>1.2476</v>
      </c>
    </row>
    <row r="25" spans="1:2" x14ac:dyDescent="0.25">
      <c r="A25">
        <v>1.3051999999999999</v>
      </c>
      <c r="B25">
        <v>1.3173999999999999</v>
      </c>
    </row>
    <row r="26" spans="1:2" x14ac:dyDescent="0.25">
      <c r="A26">
        <v>1.6605000000000001</v>
      </c>
      <c r="B26">
        <v>1.7485999999999999</v>
      </c>
    </row>
    <row r="27" spans="1:2" x14ac:dyDescent="0.25">
      <c r="A27">
        <v>1.4176</v>
      </c>
      <c r="B27">
        <v>1.2602</v>
      </c>
    </row>
    <row r="28" spans="1:2" x14ac:dyDescent="0.25">
      <c r="A28">
        <v>1.1026</v>
      </c>
      <c r="B28">
        <v>1.5378000000000001</v>
      </c>
    </row>
    <row r="29" spans="1:2" x14ac:dyDescent="0.25">
      <c r="A29">
        <v>1.6327</v>
      </c>
      <c r="B29">
        <v>3.0522</v>
      </c>
    </row>
    <row r="30" spans="1:2" x14ac:dyDescent="0.25">
      <c r="A30">
        <v>1.2598</v>
      </c>
      <c r="B30">
        <v>1.4547000000000001</v>
      </c>
    </row>
    <row r="31" spans="1:2" x14ac:dyDescent="0.25">
      <c r="A31">
        <v>2.2808999999999999</v>
      </c>
      <c r="B31">
        <v>1.9417</v>
      </c>
    </row>
    <row r="32" spans="1:2" x14ac:dyDescent="0.25">
      <c r="A32">
        <v>1.8982000000000001</v>
      </c>
      <c r="B32">
        <v>1.8225</v>
      </c>
    </row>
    <row r="33" spans="1:2" x14ac:dyDescent="0.25">
      <c r="A33">
        <v>1.5243</v>
      </c>
      <c r="B33">
        <v>1.3354999999999999</v>
      </c>
    </row>
    <row r="34" spans="1:2" x14ac:dyDescent="0.25">
      <c r="A34">
        <v>1.7798</v>
      </c>
      <c r="B34">
        <v>1.7979000000000001</v>
      </c>
    </row>
    <row r="35" spans="1:2" x14ac:dyDescent="0.25">
      <c r="A35">
        <v>1.0958000000000001</v>
      </c>
      <c r="B35">
        <v>1.2950999999999999</v>
      </c>
    </row>
    <row r="36" spans="1:2" x14ac:dyDescent="0.25">
      <c r="A36">
        <v>1.1712</v>
      </c>
      <c r="B36">
        <v>1.2171000000000001</v>
      </c>
    </row>
    <row r="37" spans="1:2" x14ac:dyDescent="0.25">
      <c r="A37">
        <v>2.0933000000000002</v>
      </c>
      <c r="B37">
        <v>1.5318000000000001</v>
      </c>
    </row>
    <row r="38" spans="1:2" x14ac:dyDescent="0.25">
      <c r="A38">
        <v>1.0255000000000001</v>
      </c>
      <c r="B38">
        <v>1.4783999999999999</v>
      </c>
    </row>
    <row r="39" spans="1:2" x14ac:dyDescent="0.25">
      <c r="A39">
        <v>1.3058000000000001</v>
      </c>
      <c r="B39">
        <v>1.4283999999999999</v>
      </c>
    </row>
    <row r="40" spans="1:2" x14ac:dyDescent="0.25">
      <c r="A40">
        <v>1.6681999999999999</v>
      </c>
      <c r="B40">
        <v>1.5743</v>
      </c>
    </row>
    <row r="41" spans="1:2" x14ac:dyDescent="0.25">
      <c r="A41">
        <v>0.96750000000000003</v>
      </c>
      <c r="B41">
        <v>1.1379999999999999</v>
      </c>
    </row>
    <row r="42" spans="1:2" x14ac:dyDescent="0.25">
      <c r="A42">
        <v>0.97829999999999995</v>
      </c>
      <c r="B42">
        <v>1.1036999999999999</v>
      </c>
    </row>
    <row r="43" spans="1:2" x14ac:dyDescent="0.25">
      <c r="A43">
        <v>1.2231000000000001</v>
      </c>
      <c r="B43">
        <v>1.3509</v>
      </c>
    </row>
    <row r="44" spans="1:2" x14ac:dyDescent="0.25">
      <c r="A44">
        <v>1.1488</v>
      </c>
      <c r="B44">
        <v>1.0245</v>
      </c>
    </row>
    <row r="45" spans="1:2" x14ac:dyDescent="0.25">
      <c r="A45">
        <v>1.3285</v>
      </c>
      <c r="B45">
        <v>1.2751999999999999</v>
      </c>
    </row>
    <row r="46" spans="1:2" x14ac:dyDescent="0.25">
      <c r="A46">
        <v>1.3088</v>
      </c>
      <c r="B46">
        <v>2.1332</v>
      </c>
    </row>
    <row r="47" spans="1:2" x14ac:dyDescent="0.25">
      <c r="A47">
        <v>0.98370000000000002</v>
      </c>
      <c r="B47">
        <v>1.0842000000000001</v>
      </c>
    </row>
    <row r="48" spans="1:2" x14ac:dyDescent="0.25">
      <c r="A48">
        <v>2.6692</v>
      </c>
      <c r="B48">
        <v>1.4011</v>
      </c>
    </row>
    <row r="49" spans="1:2" x14ac:dyDescent="0.25">
      <c r="A49">
        <v>4.3209999999999997</v>
      </c>
      <c r="B49">
        <v>1.7144999999999999</v>
      </c>
    </row>
    <row r="50" spans="1:2" x14ac:dyDescent="0.25">
      <c r="A50">
        <v>2.7686999999999999</v>
      </c>
      <c r="B50">
        <v>1.2946</v>
      </c>
    </row>
    <row r="51" spans="1:2" x14ac:dyDescent="0.25">
      <c r="A51">
        <v>3.9756</v>
      </c>
      <c r="B51">
        <v>1.8048</v>
      </c>
    </row>
    <row r="52" spans="1:2" x14ac:dyDescent="0.25">
      <c r="A52">
        <v>3.7905000000000002</v>
      </c>
      <c r="B52">
        <v>1.1512</v>
      </c>
    </row>
    <row r="53" spans="1:2" x14ac:dyDescent="0.25">
      <c r="A53">
        <v>2.9060000000000001</v>
      </c>
      <c r="B53">
        <v>1.7464999999999999</v>
      </c>
    </row>
    <row r="54" spans="1:2" x14ac:dyDescent="0.25">
      <c r="A54">
        <v>2.6625000000000001</v>
      </c>
      <c r="B54">
        <v>1.2562</v>
      </c>
    </row>
    <row r="55" spans="1:2" x14ac:dyDescent="0.25">
      <c r="A55">
        <v>2.6736</v>
      </c>
      <c r="B55">
        <v>1.2685</v>
      </c>
    </row>
    <row r="56" spans="1:2" x14ac:dyDescent="0.25">
      <c r="A56">
        <v>3.5007000000000001</v>
      </c>
      <c r="B56">
        <v>2.4306999999999999</v>
      </c>
    </row>
    <row r="57" spans="1:2" x14ac:dyDescent="0.25">
      <c r="A57">
        <v>2.8624000000000001</v>
      </c>
      <c r="B57">
        <v>1.1234999999999999</v>
      </c>
    </row>
    <row r="58" spans="1:2" x14ac:dyDescent="0.25">
      <c r="A58">
        <v>2.4378000000000002</v>
      </c>
      <c r="B58">
        <v>1.2403</v>
      </c>
    </row>
    <row r="59" spans="1:2" x14ac:dyDescent="0.25">
      <c r="A59">
        <v>4.3022</v>
      </c>
      <c r="B59">
        <v>1.3581000000000001</v>
      </c>
    </row>
    <row r="60" spans="1:2" x14ac:dyDescent="0.25">
      <c r="A60">
        <v>2.6711999999999998</v>
      </c>
      <c r="B60">
        <v>1.2522</v>
      </c>
    </row>
    <row r="61" spans="1:2" x14ac:dyDescent="0.25">
      <c r="A61">
        <v>2.5457000000000001</v>
      </c>
      <c r="B61">
        <v>1.2566999999999999</v>
      </c>
    </row>
    <row r="62" spans="1:2" x14ac:dyDescent="0.25">
      <c r="A62">
        <v>2.8729</v>
      </c>
      <c r="B62">
        <v>1.3847</v>
      </c>
    </row>
    <row r="63" spans="1:2" x14ac:dyDescent="0.25">
      <c r="A63">
        <v>4.5041000000000002</v>
      </c>
      <c r="B63">
        <v>1.9044000000000001</v>
      </c>
    </row>
    <row r="64" spans="1:2" x14ac:dyDescent="0.25">
      <c r="A64">
        <v>2.5777999999999999</v>
      </c>
      <c r="B64">
        <v>1.4468000000000001</v>
      </c>
    </row>
    <row r="65" spans="1:2" x14ac:dyDescent="0.25">
      <c r="A65">
        <v>2.2987000000000002</v>
      </c>
      <c r="B65">
        <v>1.0692999999999999</v>
      </c>
    </row>
    <row r="66" spans="1:2" x14ac:dyDescent="0.25">
      <c r="A66">
        <v>3.8155999999999999</v>
      </c>
      <c r="B66">
        <v>1.8836999999999999</v>
      </c>
    </row>
    <row r="67" spans="1:2" x14ac:dyDescent="0.25">
      <c r="A67">
        <v>2.7751000000000001</v>
      </c>
      <c r="B67">
        <v>1.4882</v>
      </c>
    </row>
    <row r="68" spans="1:2" x14ac:dyDescent="0.25">
      <c r="A68">
        <v>1.8977999999999999</v>
      </c>
      <c r="B68">
        <v>1.1676</v>
      </c>
    </row>
    <row r="69" spans="1:2" x14ac:dyDescent="0.25">
      <c r="A69">
        <v>0.8841</v>
      </c>
      <c r="B69">
        <v>1.0627</v>
      </c>
    </row>
    <row r="70" spans="1:2" x14ac:dyDescent="0.25">
      <c r="A70">
        <v>2.3816999999999999</v>
      </c>
      <c r="B70">
        <v>1.7474000000000001</v>
      </c>
    </row>
    <row r="71" spans="1:2" x14ac:dyDescent="0.25">
      <c r="A71">
        <v>0.8327</v>
      </c>
      <c r="B71">
        <v>1.1173</v>
      </c>
    </row>
    <row r="72" spans="1:2" x14ac:dyDescent="0.25">
      <c r="A72">
        <v>2.1208</v>
      </c>
      <c r="B72">
        <v>1.833</v>
      </c>
    </row>
    <row r="73" spans="1:2" x14ac:dyDescent="0.25">
      <c r="A73">
        <v>0.98870000000000002</v>
      </c>
      <c r="B73">
        <v>1.5254000000000001</v>
      </c>
    </row>
    <row r="74" spans="1:2" x14ac:dyDescent="0.25">
      <c r="A74">
        <v>0.89659999999999995</v>
      </c>
      <c r="B74">
        <v>0.85929999999999995</v>
      </c>
    </row>
    <row r="75" spans="1:2" x14ac:dyDescent="0.25">
      <c r="A75">
        <v>1.0495000000000001</v>
      </c>
      <c r="B75">
        <v>1.0748</v>
      </c>
    </row>
    <row r="76" spans="1:2" x14ac:dyDescent="0.25">
      <c r="A76">
        <v>1.9132</v>
      </c>
      <c r="B76">
        <v>2.1989999999999998</v>
      </c>
    </row>
    <row r="77" spans="1:2" x14ac:dyDescent="0.25">
      <c r="A77">
        <v>1.2224999999999999</v>
      </c>
      <c r="B77">
        <v>0.96340000000000003</v>
      </c>
    </row>
    <row r="78" spans="1:2" x14ac:dyDescent="0.25">
      <c r="A78">
        <v>0.87649999999999995</v>
      </c>
      <c r="B78">
        <v>1.2430000000000001</v>
      </c>
    </row>
    <row r="79" spans="1:2" x14ac:dyDescent="0.25">
      <c r="A79">
        <v>1.3057000000000001</v>
      </c>
      <c r="B79">
        <v>1.2915000000000001</v>
      </c>
    </row>
    <row r="80" spans="1:2" x14ac:dyDescent="0.25">
      <c r="A80">
        <v>0.91110000000000002</v>
      </c>
      <c r="B80">
        <v>1.2214</v>
      </c>
    </row>
    <row r="81" spans="1:2" x14ac:dyDescent="0.25">
      <c r="A81">
        <v>1.0253000000000001</v>
      </c>
      <c r="B81">
        <v>1.5348999999999999</v>
      </c>
    </row>
    <row r="82" spans="1:2" x14ac:dyDescent="0.25">
      <c r="A82">
        <v>0.87639999999999996</v>
      </c>
      <c r="B82">
        <v>1.0511999999999999</v>
      </c>
    </row>
    <row r="83" spans="1:2" x14ac:dyDescent="0.25">
      <c r="A83">
        <v>0.87860000000000005</v>
      </c>
      <c r="B83">
        <v>0.98770000000000002</v>
      </c>
    </row>
    <row r="84" spans="1:2" x14ac:dyDescent="0.25">
      <c r="A84">
        <v>1.0620000000000001</v>
      </c>
      <c r="B84">
        <v>1.5348999999999999</v>
      </c>
    </row>
    <row r="85" spans="1:2" x14ac:dyDescent="0.25">
      <c r="A85">
        <v>0.88739999999999997</v>
      </c>
      <c r="B85">
        <v>1.0708</v>
      </c>
    </row>
    <row r="86" spans="1:2" x14ac:dyDescent="0.25">
      <c r="A86">
        <v>0.92320000000000002</v>
      </c>
      <c r="B86">
        <v>1.1393</v>
      </c>
    </row>
    <row r="87" spans="1:2" x14ac:dyDescent="0.25">
      <c r="A87">
        <v>1.2895000000000001</v>
      </c>
      <c r="B87">
        <v>1.1541999999999999</v>
      </c>
    </row>
    <row r="88" spans="1:2" x14ac:dyDescent="0.25">
      <c r="A88">
        <v>1.0691999999999999</v>
      </c>
      <c r="B88">
        <v>1.4537</v>
      </c>
    </row>
    <row r="89" spans="1:2" x14ac:dyDescent="0.25">
      <c r="A89">
        <v>1.3843000000000001</v>
      </c>
      <c r="B89">
        <v>1.1138999999999999</v>
      </c>
    </row>
    <row r="90" spans="1:2" x14ac:dyDescent="0.25">
      <c r="A90">
        <v>0.82350000000000001</v>
      </c>
      <c r="B90">
        <v>0.87509999999999999</v>
      </c>
    </row>
    <row r="91" spans="1:2" x14ac:dyDescent="0.25">
      <c r="A91">
        <v>1.1277999999999999</v>
      </c>
      <c r="B91">
        <v>1.0652999999999999</v>
      </c>
    </row>
    <row r="92" spans="1:2" x14ac:dyDescent="0.25">
      <c r="A92">
        <v>0.92249999999999999</v>
      </c>
      <c r="B92">
        <v>1.0229999999999999</v>
      </c>
    </row>
    <row r="93" spans="1:2" x14ac:dyDescent="0.25">
      <c r="A93">
        <v>1.3877999999999999</v>
      </c>
      <c r="B93">
        <v>1.5204</v>
      </c>
    </row>
    <row r="94" spans="1:2" x14ac:dyDescent="0.25">
      <c r="A94">
        <v>0.89390000000000003</v>
      </c>
      <c r="B94">
        <v>0.99739999999999995</v>
      </c>
    </row>
    <row r="95" spans="1:2" x14ac:dyDescent="0.25">
      <c r="A95">
        <v>0.79190000000000005</v>
      </c>
      <c r="B95">
        <v>1.2809999999999999</v>
      </c>
    </row>
    <row r="96" spans="1:2" x14ac:dyDescent="0.25">
      <c r="A96">
        <f>SUBTOTAL(1,A2:A95)</f>
        <v>2.5042638297872331</v>
      </c>
      <c r="B96">
        <f>SUBTOTAL(1,B2:B95)</f>
        <v>2.119859574468085</v>
      </c>
    </row>
    <row r="97" spans="1:2" x14ac:dyDescent="0.25">
      <c r="A97">
        <v>5.0311000000000003</v>
      </c>
      <c r="B97">
        <v>14.513</v>
      </c>
    </row>
    <row r="98" spans="1:2" x14ac:dyDescent="0.25">
      <c r="A98">
        <v>13.9467</v>
      </c>
      <c r="B98">
        <v>13.9262</v>
      </c>
    </row>
    <row r="99" spans="1:2" x14ac:dyDescent="0.25">
      <c r="A99">
        <v>2.4352</v>
      </c>
      <c r="B99">
        <v>2.8424999999999998</v>
      </c>
    </row>
    <row r="100" spans="1:2" x14ac:dyDescent="0.25">
      <c r="A100">
        <v>6.0376000000000003</v>
      </c>
      <c r="B100">
        <v>6.8422000000000001</v>
      </c>
    </row>
    <row r="101" spans="1:2" x14ac:dyDescent="0.25">
      <c r="A101">
        <v>2.113</v>
      </c>
      <c r="B101">
        <v>2.8022999999999998</v>
      </c>
    </row>
    <row r="102" spans="1:2" x14ac:dyDescent="0.25">
      <c r="A102">
        <v>6.1214000000000004</v>
      </c>
      <c r="B102">
        <v>8.4701000000000004</v>
      </c>
    </row>
    <row r="103" spans="1:2" x14ac:dyDescent="0.25">
      <c r="A103">
        <v>1.8591</v>
      </c>
      <c r="B103">
        <v>1.8948</v>
      </c>
    </row>
    <row r="104" spans="1:2" x14ac:dyDescent="0.25">
      <c r="A104">
        <v>5.2408000000000001</v>
      </c>
      <c r="B104">
        <v>5.7766000000000002</v>
      </c>
    </row>
    <row r="105" spans="1:2" x14ac:dyDescent="0.25">
      <c r="A105">
        <v>2.8877999999999999</v>
      </c>
      <c r="B105">
        <v>1.6355999999999999</v>
      </c>
    </row>
    <row r="106" spans="1:2" x14ac:dyDescent="0.25">
      <c r="A106">
        <v>5.4945000000000004</v>
      </c>
      <c r="B106">
        <v>5.2948000000000004</v>
      </c>
    </row>
    <row r="107" spans="1:2" x14ac:dyDescent="0.25">
      <c r="A107">
        <v>1.409</v>
      </c>
      <c r="B107">
        <v>2.7946</v>
      </c>
    </row>
    <row r="108" spans="1:2" x14ac:dyDescent="0.25">
      <c r="A108">
        <v>4.9489999999999998</v>
      </c>
      <c r="B108">
        <v>4.8212000000000002</v>
      </c>
    </row>
    <row r="109" spans="1:2" x14ac:dyDescent="0.25">
      <c r="A109">
        <v>3.1682999999999999</v>
      </c>
      <c r="B109">
        <v>1.4934000000000001</v>
      </c>
    </row>
    <row r="110" spans="1:2" x14ac:dyDescent="0.25">
      <c r="A110">
        <v>19.9739</v>
      </c>
      <c r="B110">
        <v>17.540700000000001</v>
      </c>
    </row>
    <row r="111" spans="1:2" x14ac:dyDescent="0.25">
      <c r="A111">
        <v>1.8593</v>
      </c>
      <c r="B111">
        <v>1.6657999999999999</v>
      </c>
    </row>
    <row r="112" spans="1:2" x14ac:dyDescent="0.25">
      <c r="A112">
        <v>5.8278999999999996</v>
      </c>
      <c r="B112">
        <v>5.2975000000000003</v>
      </c>
    </row>
    <row r="113" spans="1:2" x14ac:dyDescent="0.25">
      <c r="A113">
        <v>1.6467000000000001</v>
      </c>
      <c r="B113">
        <v>2.4660000000000002</v>
      </c>
    </row>
    <row r="114" spans="1:2" x14ac:dyDescent="0.25">
      <c r="A114">
        <v>4.8758999999999997</v>
      </c>
      <c r="B114">
        <v>8.3260000000000005</v>
      </c>
    </row>
    <row r="115" spans="1:2" x14ac:dyDescent="0.25">
      <c r="A115">
        <v>1.5875999999999999</v>
      </c>
      <c r="B115">
        <v>1.3907</v>
      </c>
    </row>
    <row r="116" spans="1:2" x14ac:dyDescent="0.25">
      <c r="A116">
        <v>5.1806000000000001</v>
      </c>
      <c r="B116">
        <v>5.3434999999999997</v>
      </c>
    </row>
    <row r="117" spans="1:2" x14ac:dyDescent="0.25">
      <c r="A117">
        <v>1.9220999999999999</v>
      </c>
      <c r="B117">
        <v>1.7904</v>
      </c>
    </row>
    <row r="118" spans="1:2" x14ac:dyDescent="0.25">
      <c r="A118">
        <v>4.6073000000000004</v>
      </c>
      <c r="B118">
        <v>4.8684000000000003</v>
      </c>
    </row>
    <row r="119" spans="1:2" x14ac:dyDescent="0.25">
      <c r="A119">
        <v>1.964</v>
      </c>
      <c r="B119">
        <v>1.6655</v>
      </c>
    </row>
    <row r="120" spans="1:2" x14ac:dyDescent="0.25">
      <c r="A120">
        <v>5.8076999999999996</v>
      </c>
      <c r="B120">
        <v>5.5393999999999997</v>
      </c>
    </row>
    <row r="121" spans="1:2" x14ac:dyDescent="0.25">
      <c r="A121">
        <v>1.7948</v>
      </c>
      <c r="B121">
        <v>1.7335</v>
      </c>
    </row>
    <row r="122" spans="1:2" x14ac:dyDescent="0.25">
      <c r="A122">
        <v>4.6759000000000004</v>
      </c>
      <c r="B122">
        <v>5.2126999999999999</v>
      </c>
    </row>
    <row r="123" spans="1:2" x14ac:dyDescent="0.25">
      <c r="A123">
        <v>1.8153999999999999</v>
      </c>
      <c r="B123">
        <v>1.6255999999999999</v>
      </c>
    </row>
    <row r="124" spans="1:2" x14ac:dyDescent="0.25">
      <c r="A124">
        <v>5.3249000000000004</v>
      </c>
      <c r="B124">
        <v>5.1280000000000001</v>
      </c>
    </row>
    <row r="125" spans="1:2" x14ac:dyDescent="0.25">
      <c r="A125">
        <v>1.3666</v>
      </c>
      <c r="B125">
        <v>1.4409000000000001</v>
      </c>
    </row>
    <row r="126" spans="1:2" x14ac:dyDescent="0.25">
      <c r="A126">
        <v>4.7286000000000001</v>
      </c>
      <c r="B126">
        <v>4.7934999999999999</v>
      </c>
    </row>
    <row r="127" spans="1:2" x14ac:dyDescent="0.25">
      <c r="A127">
        <v>1.5548</v>
      </c>
      <c r="B127">
        <v>1.4787999999999999</v>
      </c>
    </row>
    <row r="128" spans="1:2" x14ac:dyDescent="0.25">
      <c r="A128">
        <v>5.6398999999999999</v>
      </c>
      <c r="B128">
        <v>5.3670999999999998</v>
      </c>
    </row>
    <row r="129" spans="1:2" x14ac:dyDescent="0.25">
      <c r="A129">
        <v>1.605</v>
      </c>
      <c r="B129">
        <v>1.7718</v>
      </c>
    </row>
    <row r="130" spans="1:2" x14ac:dyDescent="0.25">
      <c r="A130">
        <v>4.8865999999999996</v>
      </c>
      <c r="B130">
        <v>5.2267000000000001</v>
      </c>
    </row>
    <row r="131" spans="1:2" x14ac:dyDescent="0.25">
      <c r="A131">
        <v>1.3201000000000001</v>
      </c>
      <c r="B131">
        <v>1.84</v>
      </c>
    </row>
    <row r="132" spans="1:2" x14ac:dyDescent="0.25">
      <c r="A132">
        <v>4.7460000000000004</v>
      </c>
      <c r="B132">
        <v>5.2050000000000001</v>
      </c>
    </row>
    <row r="133" spans="1:2" x14ac:dyDescent="0.25">
      <c r="A133">
        <v>3.65</v>
      </c>
      <c r="B133">
        <v>3.1778</v>
      </c>
    </row>
    <row r="134" spans="1:2" x14ac:dyDescent="0.25">
      <c r="A134">
        <v>4.6172000000000004</v>
      </c>
      <c r="B134">
        <v>4.7484000000000002</v>
      </c>
    </row>
    <row r="135" spans="1:2" x14ac:dyDescent="0.25">
      <c r="A135">
        <v>1.4247000000000001</v>
      </c>
      <c r="B135">
        <v>1.7129000000000001</v>
      </c>
    </row>
    <row r="136" spans="1:2" x14ac:dyDescent="0.25">
      <c r="A136">
        <v>5.0045000000000002</v>
      </c>
      <c r="B136">
        <v>5.4488000000000003</v>
      </c>
    </row>
    <row r="137" spans="1:2" x14ac:dyDescent="0.25">
      <c r="A137">
        <v>1.4348000000000001</v>
      </c>
      <c r="B137">
        <v>1.3996</v>
      </c>
    </row>
    <row r="138" spans="1:2" x14ac:dyDescent="0.25">
      <c r="A138">
        <v>4.7321999999999997</v>
      </c>
      <c r="B138">
        <v>4.83</v>
      </c>
    </row>
    <row r="139" spans="1:2" x14ac:dyDescent="0.25">
      <c r="A139">
        <v>1.3714</v>
      </c>
      <c r="B139">
        <v>1.353</v>
      </c>
    </row>
    <row r="140" spans="1:2" x14ac:dyDescent="0.25">
      <c r="A140">
        <v>4.8780000000000001</v>
      </c>
      <c r="B140">
        <v>6.1127000000000002</v>
      </c>
    </row>
    <row r="141" spans="1:2" x14ac:dyDescent="0.25">
      <c r="A141">
        <v>1.3194999999999999</v>
      </c>
      <c r="B141">
        <v>1.5659000000000001</v>
      </c>
    </row>
    <row r="142" spans="1:2" x14ac:dyDescent="0.25">
      <c r="A142">
        <v>4.4847999999999999</v>
      </c>
      <c r="B142">
        <v>4.5683999999999996</v>
      </c>
    </row>
    <row r="143" spans="1:2" x14ac:dyDescent="0.25">
      <c r="A143">
        <v>1.2853000000000001</v>
      </c>
      <c r="B143">
        <v>1.3793</v>
      </c>
    </row>
    <row r="144" spans="1:2" x14ac:dyDescent="0.25">
      <c r="A144">
        <v>4.8281999999999998</v>
      </c>
      <c r="B144">
        <v>5.1340000000000003</v>
      </c>
    </row>
    <row r="145" spans="1:2" x14ac:dyDescent="0.25">
      <c r="A145">
        <v>1.3516999999999999</v>
      </c>
      <c r="B145">
        <v>1.3222</v>
      </c>
    </row>
    <row r="146" spans="1:2" x14ac:dyDescent="0.25">
      <c r="A146">
        <v>4.5606</v>
      </c>
      <c r="B146">
        <v>4.6657000000000002</v>
      </c>
    </row>
    <row r="147" spans="1:2" x14ac:dyDescent="0.25">
      <c r="A147">
        <v>1.2544</v>
      </c>
      <c r="B147">
        <v>1.3278000000000001</v>
      </c>
    </row>
    <row r="148" spans="1:2" x14ac:dyDescent="0.25">
      <c r="A148">
        <v>4.8338999999999999</v>
      </c>
      <c r="B148">
        <v>4.9124999999999996</v>
      </c>
    </row>
    <row r="149" spans="1:2" x14ac:dyDescent="0.25">
      <c r="A149">
        <v>1.2476</v>
      </c>
      <c r="B149">
        <v>1.3464</v>
      </c>
    </row>
    <row r="150" spans="1:2" x14ac:dyDescent="0.25">
      <c r="A150">
        <v>6.7176</v>
      </c>
      <c r="B150">
        <v>4.7478999999999996</v>
      </c>
    </row>
    <row r="151" spans="1:2" x14ac:dyDescent="0.25">
      <c r="A151">
        <v>2.9468000000000001</v>
      </c>
      <c r="B151">
        <v>1.4651000000000001</v>
      </c>
    </row>
    <row r="152" spans="1:2" x14ac:dyDescent="0.25">
      <c r="A152">
        <v>5.1223000000000001</v>
      </c>
      <c r="B152">
        <v>4.9295999999999998</v>
      </c>
    </row>
    <row r="153" spans="1:2" x14ac:dyDescent="0.25">
      <c r="A153">
        <v>2.4735</v>
      </c>
      <c r="B153">
        <v>1.2219</v>
      </c>
    </row>
    <row r="154" spans="1:2" x14ac:dyDescent="0.25">
      <c r="A154">
        <v>10.166600000000001</v>
      </c>
      <c r="B154">
        <v>5.6493000000000002</v>
      </c>
    </row>
    <row r="155" spans="1:2" x14ac:dyDescent="0.25">
      <c r="A155">
        <v>3.1633</v>
      </c>
      <c r="B155">
        <v>1.8766</v>
      </c>
    </row>
    <row r="156" spans="1:2" x14ac:dyDescent="0.25">
      <c r="A156">
        <v>11.0259</v>
      </c>
      <c r="B156">
        <v>4.9916999999999998</v>
      </c>
    </row>
    <row r="157" spans="1:2" x14ac:dyDescent="0.25">
      <c r="A157">
        <v>2.1278000000000001</v>
      </c>
      <c r="B157">
        <v>3.8178000000000001</v>
      </c>
    </row>
    <row r="158" spans="1:2" x14ac:dyDescent="0.25">
      <c r="A158">
        <v>12.532299999999999</v>
      </c>
      <c r="B158">
        <v>4.9893999999999998</v>
      </c>
    </row>
    <row r="159" spans="1:2" x14ac:dyDescent="0.25">
      <c r="A159">
        <v>3.5771999999999999</v>
      </c>
      <c r="B159">
        <v>1.3440000000000001</v>
      </c>
    </row>
    <row r="160" spans="1:2" x14ac:dyDescent="0.25">
      <c r="A160">
        <v>11.999000000000001</v>
      </c>
      <c r="B160">
        <v>5.0366999999999997</v>
      </c>
    </row>
    <row r="161" spans="1:2" x14ac:dyDescent="0.25">
      <c r="A161">
        <v>2.3361999999999998</v>
      </c>
      <c r="B161">
        <v>1.3688</v>
      </c>
    </row>
    <row r="162" spans="1:2" x14ac:dyDescent="0.25">
      <c r="A162">
        <v>10.632999999999999</v>
      </c>
      <c r="B162">
        <v>4.6731999999999996</v>
      </c>
    </row>
    <row r="163" spans="1:2" x14ac:dyDescent="0.25">
      <c r="A163">
        <v>2.2633999999999999</v>
      </c>
      <c r="B163">
        <v>1.3149</v>
      </c>
    </row>
    <row r="164" spans="1:2" x14ac:dyDescent="0.25">
      <c r="A164">
        <v>11.0137</v>
      </c>
      <c r="B164">
        <v>4.9819000000000004</v>
      </c>
    </row>
    <row r="165" spans="1:2" x14ac:dyDescent="0.25">
      <c r="A165">
        <v>3.2534000000000001</v>
      </c>
      <c r="B165">
        <v>1.3012999999999999</v>
      </c>
    </row>
    <row r="166" spans="1:2" x14ac:dyDescent="0.25">
      <c r="A166">
        <v>10.5318</v>
      </c>
      <c r="B166">
        <v>4.7225999999999999</v>
      </c>
    </row>
    <row r="167" spans="1:2" x14ac:dyDescent="0.25">
      <c r="A167">
        <v>3.0063</v>
      </c>
      <c r="B167">
        <v>1.4321999999999999</v>
      </c>
    </row>
    <row r="168" spans="1:2" x14ac:dyDescent="0.25">
      <c r="A168">
        <v>11.209099999999999</v>
      </c>
      <c r="B168">
        <v>5.1569000000000003</v>
      </c>
    </row>
    <row r="169" spans="1:2" x14ac:dyDescent="0.25">
      <c r="A169">
        <v>2.9689999999999999</v>
      </c>
      <c r="B169">
        <v>1.4286000000000001</v>
      </c>
    </row>
    <row r="170" spans="1:2" x14ac:dyDescent="0.25">
      <c r="A170">
        <v>11.3954</v>
      </c>
      <c r="B170">
        <v>5.2698999999999998</v>
      </c>
    </row>
    <row r="171" spans="1:2" x14ac:dyDescent="0.25">
      <c r="A171">
        <v>2.9828000000000001</v>
      </c>
      <c r="B171">
        <v>1.4347000000000001</v>
      </c>
    </row>
    <row r="172" spans="1:2" x14ac:dyDescent="0.25">
      <c r="A172">
        <v>11.0276</v>
      </c>
      <c r="B172">
        <v>5.9142999999999999</v>
      </c>
    </row>
    <row r="173" spans="1:2" x14ac:dyDescent="0.25">
      <c r="A173">
        <v>3.7515000000000001</v>
      </c>
      <c r="B173">
        <v>1.7037</v>
      </c>
    </row>
    <row r="174" spans="1:2" x14ac:dyDescent="0.25">
      <c r="A174">
        <v>7.5811999999999999</v>
      </c>
      <c r="B174">
        <v>5.3628999999999998</v>
      </c>
    </row>
    <row r="175" spans="1:2" x14ac:dyDescent="0.25">
      <c r="A175">
        <v>2.7917000000000001</v>
      </c>
      <c r="B175">
        <v>1.2965</v>
      </c>
    </row>
    <row r="176" spans="1:2" x14ac:dyDescent="0.25">
      <c r="A176">
        <v>9.3656000000000006</v>
      </c>
      <c r="B176">
        <v>4.6327999999999996</v>
      </c>
    </row>
    <row r="177" spans="1:2" x14ac:dyDescent="0.25">
      <c r="A177">
        <v>2.7351000000000001</v>
      </c>
      <c r="B177">
        <v>1.1909000000000001</v>
      </c>
    </row>
    <row r="178" spans="1:2" x14ac:dyDescent="0.25">
      <c r="A178">
        <v>10.885300000000001</v>
      </c>
      <c r="B178">
        <v>5.8757000000000001</v>
      </c>
    </row>
    <row r="179" spans="1:2" x14ac:dyDescent="0.25">
      <c r="A179">
        <v>1.1685000000000001</v>
      </c>
      <c r="B179">
        <v>1.2767999999999999</v>
      </c>
    </row>
    <row r="180" spans="1:2" x14ac:dyDescent="0.25">
      <c r="A180">
        <v>1.554</v>
      </c>
      <c r="B180">
        <v>1.2143999999999999</v>
      </c>
    </row>
    <row r="181" spans="1:2" x14ac:dyDescent="0.25">
      <c r="A181">
        <v>4.5378999999999996</v>
      </c>
      <c r="B181">
        <v>4.5023999999999997</v>
      </c>
    </row>
    <row r="182" spans="1:2" x14ac:dyDescent="0.25">
      <c r="A182">
        <v>1.1859</v>
      </c>
      <c r="B182">
        <v>1.2408999999999999</v>
      </c>
    </row>
    <row r="183" spans="1:2" x14ac:dyDescent="0.25">
      <c r="A183">
        <v>1.2666999999999999</v>
      </c>
      <c r="B183">
        <v>1.2641</v>
      </c>
    </row>
    <row r="184" spans="1:2" x14ac:dyDescent="0.25">
      <c r="A184">
        <v>4.3327999999999998</v>
      </c>
      <c r="B184">
        <v>4.6360999999999999</v>
      </c>
    </row>
    <row r="185" spans="1:2" x14ac:dyDescent="0.25">
      <c r="A185">
        <v>1.2544</v>
      </c>
      <c r="B185">
        <v>1.1843999999999999</v>
      </c>
    </row>
    <row r="186" spans="1:2" x14ac:dyDescent="0.25">
      <c r="A186">
        <v>5.0343999999999998</v>
      </c>
      <c r="B186">
        <v>5.5118</v>
      </c>
    </row>
    <row r="187" spans="1:2" x14ac:dyDescent="0.25">
      <c r="A187">
        <v>1.3459000000000001</v>
      </c>
      <c r="B187">
        <v>1.1939</v>
      </c>
    </row>
    <row r="188" spans="1:2" x14ac:dyDescent="0.25">
      <c r="A188">
        <v>4.8815999999999997</v>
      </c>
      <c r="B188">
        <v>4.6978</v>
      </c>
    </row>
    <row r="189" spans="1:2" x14ac:dyDescent="0.25">
      <c r="A189">
        <v>1.4864999999999999</v>
      </c>
      <c r="B189">
        <v>1.9028</v>
      </c>
    </row>
    <row r="190" spans="1:2" x14ac:dyDescent="0.25">
      <c r="A190">
        <v>4.3943000000000003</v>
      </c>
      <c r="B190">
        <v>4.5899000000000001</v>
      </c>
    </row>
    <row r="191" spans="1:2" x14ac:dyDescent="0.25">
      <c r="A191">
        <v>1.3803000000000001</v>
      </c>
      <c r="B191">
        <v>1.4476</v>
      </c>
    </row>
    <row r="192" spans="1:2" x14ac:dyDescent="0.25">
      <c r="A192">
        <v>1.0688</v>
      </c>
      <c r="B192">
        <v>1.0579000000000001</v>
      </c>
    </row>
    <row r="193" spans="1:2" x14ac:dyDescent="0.25">
      <c r="A193">
        <v>5.0433000000000003</v>
      </c>
      <c r="B193">
        <v>4.7003000000000004</v>
      </c>
    </row>
    <row r="194" spans="1:2" x14ac:dyDescent="0.25">
      <c r="A194">
        <v>1.0443</v>
      </c>
      <c r="B194">
        <v>1.8583000000000001</v>
      </c>
    </row>
    <row r="195" spans="1:2" x14ac:dyDescent="0.25">
      <c r="A195">
        <v>4.3323</v>
      </c>
      <c r="B195">
        <v>4.8781999999999996</v>
      </c>
    </row>
    <row r="196" spans="1:2" x14ac:dyDescent="0.25">
      <c r="A196">
        <v>1.2749999999999999</v>
      </c>
      <c r="B196">
        <v>1.1463000000000001</v>
      </c>
    </row>
    <row r="197" spans="1:2" x14ac:dyDescent="0.25">
      <c r="A197">
        <v>4.4836</v>
      </c>
      <c r="B197">
        <v>4.6409000000000002</v>
      </c>
    </row>
    <row r="198" spans="1:2" x14ac:dyDescent="0.25">
      <c r="A198">
        <v>1.1322000000000001</v>
      </c>
      <c r="B198">
        <v>1.0674999999999999</v>
      </c>
    </row>
    <row r="199" spans="1:2" x14ac:dyDescent="0.25">
      <c r="A199">
        <v>4.7407000000000004</v>
      </c>
      <c r="B199">
        <v>6.3334999999999999</v>
      </c>
    </row>
    <row r="200" spans="1:2" x14ac:dyDescent="0.25">
      <c r="A200">
        <v>1.1392</v>
      </c>
      <c r="B200">
        <v>1.0544</v>
      </c>
    </row>
    <row r="201" spans="1:2" x14ac:dyDescent="0.25">
      <c r="A201">
        <v>4.1585000000000001</v>
      </c>
      <c r="B201">
        <v>4.6090999999999998</v>
      </c>
    </row>
    <row r="202" spans="1:2" x14ac:dyDescent="0.25">
      <c r="A202">
        <v>1.1296999999999999</v>
      </c>
      <c r="B202">
        <v>1.1792</v>
      </c>
    </row>
    <row r="203" spans="1:2" x14ac:dyDescent="0.25">
      <c r="A203">
        <v>4.6559999999999997</v>
      </c>
      <c r="B203">
        <v>5.2191999999999998</v>
      </c>
    </row>
    <row r="204" spans="1:2" x14ac:dyDescent="0.25">
      <c r="A204">
        <v>1.175</v>
      </c>
      <c r="B204">
        <v>1.3211999999999999</v>
      </c>
    </row>
    <row r="205" spans="1:2" x14ac:dyDescent="0.25">
      <c r="A205">
        <v>4.2873999999999999</v>
      </c>
      <c r="B205">
        <v>4.7398999999999996</v>
      </c>
    </row>
    <row r="206" spans="1:2" x14ac:dyDescent="0.25">
      <c r="A206">
        <v>1.0484</v>
      </c>
      <c r="B206">
        <v>1.5183</v>
      </c>
    </row>
    <row r="207" spans="1:2" x14ac:dyDescent="0.25">
      <c r="A207">
        <v>4.5362999999999998</v>
      </c>
      <c r="B207">
        <v>4.7774000000000001</v>
      </c>
    </row>
    <row r="208" spans="1:2" x14ac:dyDescent="0.25">
      <c r="A208">
        <v>1.0573999999999999</v>
      </c>
      <c r="B208">
        <v>1.3586</v>
      </c>
    </row>
    <row r="209" spans="1:2" x14ac:dyDescent="0.25">
      <c r="A209">
        <v>4.4123999999999999</v>
      </c>
      <c r="B209">
        <v>4.7831000000000001</v>
      </c>
    </row>
    <row r="210" spans="1:2" x14ac:dyDescent="0.25">
      <c r="A210">
        <v>1.075</v>
      </c>
      <c r="B210">
        <v>1.4092</v>
      </c>
    </row>
    <row r="211" spans="1:2" x14ac:dyDescent="0.25">
      <c r="A211">
        <v>4.4566999999999997</v>
      </c>
      <c r="B211">
        <v>4.8415999999999997</v>
      </c>
    </row>
    <row r="212" spans="1:2" x14ac:dyDescent="0.25">
      <c r="A212">
        <v>1.1722999999999999</v>
      </c>
      <c r="B212">
        <v>1.1245000000000001</v>
      </c>
    </row>
    <row r="213" spans="1:2" x14ac:dyDescent="0.25">
      <c r="A213">
        <v>4.2587999999999999</v>
      </c>
      <c r="B213">
        <v>4.3989000000000003</v>
      </c>
    </row>
    <row r="214" spans="1:2" x14ac:dyDescent="0.25">
      <c r="A214">
        <v>1.1805000000000001</v>
      </c>
      <c r="B214">
        <v>1.2053</v>
      </c>
    </row>
    <row r="215" spans="1:2" x14ac:dyDescent="0.25">
      <c r="A215">
        <v>4.7042000000000002</v>
      </c>
      <c r="B215">
        <v>4.9649999999999999</v>
      </c>
    </row>
    <row r="216" spans="1:2" x14ac:dyDescent="0.25">
      <c r="A216">
        <v>1.0967</v>
      </c>
      <c r="B216">
        <v>1.0628</v>
      </c>
    </row>
    <row r="217" spans="1:2" x14ac:dyDescent="0.25">
      <c r="A217">
        <v>4.1813000000000002</v>
      </c>
      <c r="B217">
        <v>4.9295</v>
      </c>
    </row>
    <row r="218" spans="1:2" x14ac:dyDescent="0.25">
      <c r="A218">
        <f>SUBTOTAL(1,A97:A217)</f>
        <v>4.1813016528925617</v>
      </c>
      <c r="B218">
        <f>SUBTOTAL(1,B97:B217)</f>
        <v>3.6264876033057858</v>
      </c>
    </row>
    <row r="219" spans="1:2" x14ac:dyDescent="0.25">
      <c r="A219">
        <v>8.9283000000000001</v>
      </c>
      <c r="B219">
        <v>9.8940999999999999</v>
      </c>
    </row>
    <row r="220" spans="1:2" x14ac:dyDescent="0.25">
      <c r="A220">
        <v>2.3912</v>
      </c>
      <c r="B220">
        <v>2.3252999999999999</v>
      </c>
    </row>
    <row r="221" spans="1:2" x14ac:dyDescent="0.25">
      <c r="A221">
        <v>2.6450999999999998</v>
      </c>
      <c r="B221">
        <v>2.5629</v>
      </c>
    </row>
    <row r="222" spans="1:2" x14ac:dyDescent="0.25">
      <c r="A222">
        <v>2.1069</v>
      </c>
      <c r="B222">
        <v>2.3043</v>
      </c>
    </row>
    <row r="223" spans="1:2" x14ac:dyDescent="0.25">
      <c r="A223">
        <v>1.9192</v>
      </c>
      <c r="B223">
        <v>2.4683999999999999</v>
      </c>
    </row>
    <row r="224" spans="1:2" x14ac:dyDescent="0.25">
      <c r="A224">
        <v>2.1177999999999999</v>
      </c>
      <c r="B224">
        <v>3.0592000000000001</v>
      </c>
    </row>
    <row r="225" spans="1:2" x14ac:dyDescent="0.25">
      <c r="A225">
        <v>2.0091000000000001</v>
      </c>
      <c r="B225">
        <v>1.9825999999999999</v>
      </c>
    </row>
    <row r="226" spans="1:2" x14ac:dyDescent="0.25">
      <c r="A226">
        <v>1.7846</v>
      </c>
      <c r="B226">
        <v>1.9157</v>
      </c>
    </row>
    <row r="227" spans="1:2" x14ac:dyDescent="0.25">
      <c r="A227">
        <v>1.5278</v>
      </c>
      <c r="B227">
        <v>1.7357</v>
      </c>
    </row>
    <row r="228" spans="1:2" x14ac:dyDescent="0.25">
      <c r="A228">
        <v>1.538</v>
      </c>
      <c r="B228">
        <v>1.7424999999999999</v>
      </c>
    </row>
    <row r="229" spans="1:2" x14ac:dyDescent="0.25">
      <c r="A229">
        <v>1.4198999999999999</v>
      </c>
      <c r="B229">
        <v>1.8059000000000001</v>
      </c>
    </row>
    <row r="230" spans="1:2" x14ac:dyDescent="0.25">
      <c r="A230">
        <v>1.5143</v>
      </c>
      <c r="B230">
        <v>1.3973</v>
      </c>
    </row>
    <row r="231" spans="1:2" x14ac:dyDescent="0.25">
      <c r="A231">
        <v>1.3225</v>
      </c>
      <c r="B231">
        <v>1.6719999999999999</v>
      </c>
    </row>
    <row r="232" spans="1:2" x14ac:dyDescent="0.25">
      <c r="A232">
        <v>1.5717000000000001</v>
      </c>
      <c r="B232">
        <v>1.431</v>
      </c>
    </row>
    <row r="233" spans="1:2" x14ac:dyDescent="0.25">
      <c r="A233">
        <v>1.7612000000000001</v>
      </c>
      <c r="B233">
        <v>1.5302</v>
      </c>
    </row>
    <row r="234" spans="1:2" x14ac:dyDescent="0.25">
      <c r="A234">
        <v>1.4417</v>
      </c>
      <c r="B234">
        <v>1.6591</v>
      </c>
    </row>
    <row r="235" spans="1:2" x14ac:dyDescent="0.25">
      <c r="A235">
        <v>1.998</v>
      </c>
      <c r="B235">
        <v>1.6357999999999999</v>
      </c>
    </row>
    <row r="236" spans="1:2" x14ac:dyDescent="0.25">
      <c r="A236">
        <v>1.5415000000000001</v>
      </c>
      <c r="B236">
        <v>1.5446</v>
      </c>
    </row>
    <row r="237" spans="1:2" x14ac:dyDescent="0.25">
      <c r="A237">
        <v>1.5125</v>
      </c>
      <c r="B237">
        <v>2.1385999999999998</v>
      </c>
    </row>
    <row r="238" spans="1:2" x14ac:dyDescent="0.25">
      <c r="A238">
        <v>1.3952</v>
      </c>
      <c r="B238">
        <v>1.5948</v>
      </c>
    </row>
    <row r="239" spans="1:2" x14ac:dyDescent="0.25">
      <c r="A239">
        <v>1.1732</v>
      </c>
      <c r="B239">
        <v>1.2128000000000001</v>
      </c>
    </row>
    <row r="240" spans="1:2" x14ac:dyDescent="0.25">
      <c r="A240">
        <v>1.8619000000000001</v>
      </c>
      <c r="B240">
        <v>1.5895999999999999</v>
      </c>
    </row>
    <row r="241" spans="1:2" x14ac:dyDescent="0.25">
      <c r="A241">
        <v>1.4276</v>
      </c>
      <c r="B241">
        <v>1.5548</v>
      </c>
    </row>
    <row r="242" spans="1:2" x14ac:dyDescent="0.25">
      <c r="A242">
        <v>1.3489</v>
      </c>
      <c r="B242">
        <v>1.5665</v>
      </c>
    </row>
    <row r="243" spans="1:2" x14ac:dyDescent="0.25">
      <c r="A243">
        <v>1.4705999999999999</v>
      </c>
      <c r="B243">
        <v>1.7692000000000001</v>
      </c>
    </row>
    <row r="244" spans="1:2" x14ac:dyDescent="0.25">
      <c r="A244">
        <v>1.5366</v>
      </c>
      <c r="B244">
        <v>1.8672</v>
      </c>
    </row>
    <row r="245" spans="1:2" x14ac:dyDescent="0.25">
      <c r="A245">
        <v>1.4954000000000001</v>
      </c>
      <c r="B245">
        <v>1.7758</v>
      </c>
    </row>
    <row r="246" spans="1:2" x14ac:dyDescent="0.25">
      <c r="A246">
        <v>1.5262</v>
      </c>
      <c r="B246">
        <v>1.3123</v>
      </c>
    </row>
    <row r="247" spans="1:2" x14ac:dyDescent="0.25">
      <c r="A247">
        <v>1.0782</v>
      </c>
      <c r="B247">
        <v>1.1296999999999999</v>
      </c>
    </row>
    <row r="248" spans="1:2" x14ac:dyDescent="0.25">
      <c r="A248">
        <v>1.4003000000000001</v>
      </c>
      <c r="B248">
        <v>1.7787999999999999</v>
      </c>
    </row>
    <row r="249" spans="1:2" x14ac:dyDescent="0.25">
      <c r="A249">
        <v>1.3315999999999999</v>
      </c>
      <c r="B249">
        <v>1.0649999999999999</v>
      </c>
    </row>
    <row r="250" spans="1:2" x14ac:dyDescent="0.25">
      <c r="A250">
        <v>1.5544</v>
      </c>
      <c r="B250">
        <v>1.4572000000000001</v>
      </c>
    </row>
    <row r="251" spans="1:2" x14ac:dyDescent="0.25">
      <c r="A251">
        <v>1.1667000000000001</v>
      </c>
      <c r="B251">
        <v>1.1616</v>
      </c>
    </row>
    <row r="252" spans="1:2" x14ac:dyDescent="0.25">
      <c r="A252">
        <v>1.5814999999999999</v>
      </c>
      <c r="B252">
        <v>1.5670999999999999</v>
      </c>
    </row>
    <row r="253" spans="1:2" x14ac:dyDescent="0.25">
      <c r="A253">
        <v>1.0952</v>
      </c>
      <c r="B253">
        <v>1.1950000000000001</v>
      </c>
    </row>
    <row r="254" spans="1:2" x14ac:dyDescent="0.25">
      <c r="A254">
        <v>1.4721</v>
      </c>
      <c r="B254">
        <v>1.9083000000000001</v>
      </c>
    </row>
    <row r="255" spans="1:2" x14ac:dyDescent="0.25">
      <c r="A255">
        <v>1.0319</v>
      </c>
      <c r="B255">
        <v>1.3854</v>
      </c>
    </row>
    <row r="256" spans="1:2" x14ac:dyDescent="0.25">
      <c r="A256">
        <v>1.3817999999999999</v>
      </c>
      <c r="B256">
        <v>1.4433</v>
      </c>
    </row>
    <row r="257" spans="1:2" x14ac:dyDescent="0.25">
      <c r="A257">
        <v>1.3253999999999999</v>
      </c>
      <c r="B257">
        <v>1.1420999999999999</v>
      </c>
    </row>
    <row r="258" spans="1:2" x14ac:dyDescent="0.25">
      <c r="A258">
        <v>1.3813</v>
      </c>
      <c r="B258">
        <v>1.2945</v>
      </c>
    </row>
    <row r="259" spans="1:2" x14ac:dyDescent="0.25">
      <c r="A259">
        <v>1.1780999999999999</v>
      </c>
      <c r="B259">
        <v>0.96940000000000004</v>
      </c>
    </row>
    <row r="260" spans="1:2" x14ac:dyDescent="0.25">
      <c r="A260">
        <v>1.1842999999999999</v>
      </c>
      <c r="B260">
        <v>1.4943</v>
      </c>
    </row>
    <row r="261" spans="1:2" x14ac:dyDescent="0.25">
      <c r="A261">
        <v>1.1044</v>
      </c>
      <c r="B261">
        <v>1.0605</v>
      </c>
    </row>
    <row r="262" spans="1:2" x14ac:dyDescent="0.25">
      <c r="A262">
        <v>1.4222999999999999</v>
      </c>
      <c r="B262">
        <v>1.4258</v>
      </c>
    </row>
    <row r="263" spans="1:2" x14ac:dyDescent="0.25">
      <c r="A263">
        <v>0.91149999999999998</v>
      </c>
      <c r="B263">
        <v>1.1531</v>
      </c>
    </row>
    <row r="264" spans="1:2" x14ac:dyDescent="0.25">
      <c r="A264">
        <v>1.4988999999999999</v>
      </c>
      <c r="B264">
        <v>1.3673999999999999</v>
      </c>
    </row>
    <row r="265" spans="1:2" x14ac:dyDescent="0.25">
      <c r="A265">
        <v>0.96189999999999998</v>
      </c>
      <c r="B265">
        <v>1.4348000000000001</v>
      </c>
    </row>
    <row r="266" spans="1:2" x14ac:dyDescent="0.25">
      <c r="A266">
        <v>1.2083999999999999</v>
      </c>
      <c r="B266">
        <v>1.2229000000000001</v>
      </c>
    </row>
    <row r="267" spans="1:2" x14ac:dyDescent="0.25">
      <c r="A267">
        <v>1.4301999999999999</v>
      </c>
      <c r="B267">
        <v>1.3593999999999999</v>
      </c>
    </row>
    <row r="268" spans="1:2" x14ac:dyDescent="0.25">
      <c r="A268">
        <v>1.3105</v>
      </c>
      <c r="B268">
        <v>1.5469999999999999</v>
      </c>
    </row>
    <row r="269" spans="1:2" x14ac:dyDescent="0.25">
      <c r="A269">
        <v>0.94469999999999998</v>
      </c>
      <c r="B269">
        <v>1.2018</v>
      </c>
    </row>
    <row r="270" spans="1:2" x14ac:dyDescent="0.25">
      <c r="A270">
        <v>1.0797000000000001</v>
      </c>
      <c r="B270">
        <v>1.4251</v>
      </c>
    </row>
    <row r="271" spans="1:2" x14ac:dyDescent="0.25">
      <c r="A271">
        <v>1.0317000000000001</v>
      </c>
      <c r="B271">
        <v>1.01</v>
      </c>
    </row>
    <row r="272" spans="1:2" x14ac:dyDescent="0.25">
      <c r="A272">
        <v>1.2961</v>
      </c>
      <c r="B272">
        <v>1.286</v>
      </c>
    </row>
    <row r="273" spans="1:2" x14ac:dyDescent="0.25">
      <c r="A273">
        <v>1.0565</v>
      </c>
      <c r="B273">
        <v>1.1947000000000001</v>
      </c>
    </row>
    <row r="274" spans="1:2" x14ac:dyDescent="0.25">
      <c r="A274">
        <v>1.3072999999999999</v>
      </c>
      <c r="B274">
        <v>1.2491000000000001</v>
      </c>
    </row>
    <row r="275" spans="1:2" x14ac:dyDescent="0.25">
      <c r="A275">
        <v>1.1515</v>
      </c>
      <c r="B275">
        <v>1.2559</v>
      </c>
    </row>
    <row r="276" spans="1:2" x14ac:dyDescent="0.25">
      <c r="A276">
        <v>1.0717000000000001</v>
      </c>
      <c r="B276">
        <v>1.1838</v>
      </c>
    </row>
    <row r="277" spans="1:2" x14ac:dyDescent="0.25">
      <c r="A277">
        <v>0.99299999999999999</v>
      </c>
      <c r="B277">
        <v>1.0780000000000001</v>
      </c>
    </row>
    <row r="278" spans="1:2" x14ac:dyDescent="0.25">
      <c r="A278">
        <v>2.4504999999999999</v>
      </c>
      <c r="B278">
        <v>1.0170999999999999</v>
      </c>
    </row>
    <row r="279" spans="1:2" x14ac:dyDescent="0.25">
      <c r="A279">
        <v>2.5308000000000002</v>
      </c>
      <c r="B279">
        <v>0.95799999999999996</v>
      </c>
    </row>
    <row r="280" spans="1:2" x14ac:dyDescent="0.25">
      <c r="A280">
        <v>2.7843</v>
      </c>
      <c r="B280">
        <v>1.4959</v>
      </c>
    </row>
    <row r="281" spans="1:2" x14ac:dyDescent="0.25">
      <c r="A281">
        <v>2.9317000000000002</v>
      </c>
      <c r="B281">
        <v>1.3379000000000001</v>
      </c>
    </row>
    <row r="282" spans="1:2" x14ac:dyDescent="0.25">
      <c r="A282">
        <v>2.4430999999999998</v>
      </c>
      <c r="B282">
        <v>1.0454000000000001</v>
      </c>
    </row>
    <row r="283" spans="1:2" x14ac:dyDescent="0.25">
      <c r="A283">
        <v>2.7722000000000002</v>
      </c>
      <c r="B283">
        <v>0.93630000000000002</v>
      </c>
    </row>
    <row r="284" spans="1:2" x14ac:dyDescent="0.25">
      <c r="A284">
        <v>2.9035000000000002</v>
      </c>
      <c r="B284">
        <v>0.86760000000000004</v>
      </c>
    </row>
    <row r="285" spans="1:2" x14ac:dyDescent="0.25">
      <c r="A285">
        <v>2.4962</v>
      </c>
      <c r="B285">
        <v>1.5302</v>
      </c>
    </row>
    <row r="286" spans="1:2" x14ac:dyDescent="0.25">
      <c r="A286">
        <v>6.4374000000000002</v>
      </c>
      <c r="B286">
        <v>1.0899000000000001</v>
      </c>
    </row>
    <row r="287" spans="1:2" x14ac:dyDescent="0.25">
      <c r="A287">
        <v>2.5209000000000001</v>
      </c>
      <c r="B287">
        <v>1.0083</v>
      </c>
    </row>
    <row r="288" spans="1:2" x14ac:dyDescent="0.25">
      <c r="A288">
        <v>2.8342000000000001</v>
      </c>
      <c r="B288">
        <v>0.94489999999999996</v>
      </c>
    </row>
    <row r="289" spans="1:2" x14ac:dyDescent="0.25">
      <c r="A289">
        <v>2.5952999999999999</v>
      </c>
      <c r="B289">
        <v>1.8788</v>
      </c>
    </row>
    <row r="290" spans="1:2" x14ac:dyDescent="0.25">
      <c r="A290">
        <v>2.2997999999999998</v>
      </c>
      <c r="B290">
        <v>0.87290000000000001</v>
      </c>
    </row>
    <row r="291" spans="1:2" x14ac:dyDescent="0.25">
      <c r="A291">
        <v>3.6574</v>
      </c>
      <c r="B291">
        <v>1.3318000000000001</v>
      </c>
    </row>
    <row r="292" spans="1:2" x14ac:dyDescent="0.25">
      <c r="A292">
        <v>2.2947000000000002</v>
      </c>
      <c r="B292">
        <v>1.1536999999999999</v>
      </c>
    </row>
    <row r="293" spans="1:2" x14ac:dyDescent="0.25">
      <c r="A293">
        <v>2.5390999999999999</v>
      </c>
      <c r="B293">
        <v>1.5194000000000001</v>
      </c>
    </row>
    <row r="294" spans="1:2" x14ac:dyDescent="0.25">
      <c r="A294">
        <v>2.4925999999999999</v>
      </c>
      <c r="B294">
        <v>1.1717</v>
      </c>
    </row>
    <row r="295" spans="1:2" x14ac:dyDescent="0.25">
      <c r="A295">
        <v>2.7479</v>
      </c>
      <c r="B295">
        <v>1.2010000000000001</v>
      </c>
    </row>
    <row r="296" spans="1:2" x14ac:dyDescent="0.25">
      <c r="A296">
        <v>2.4424000000000001</v>
      </c>
      <c r="B296">
        <v>1.2907999999999999</v>
      </c>
    </row>
    <row r="297" spans="1:2" x14ac:dyDescent="0.25">
      <c r="A297">
        <v>2.5918000000000001</v>
      </c>
      <c r="B297">
        <v>1.3050999999999999</v>
      </c>
    </row>
    <row r="298" spans="1:2" x14ac:dyDescent="0.25">
      <c r="A298">
        <v>2.5886999999999998</v>
      </c>
      <c r="B298">
        <v>1.1568000000000001</v>
      </c>
    </row>
    <row r="299" spans="1:2" x14ac:dyDescent="0.25">
      <c r="A299">
        <v>3.0531000000000001</v>
      </c>
      <c r="B299">
        <v>2.0007999999999999</v>
      </c>
    </row>
    <row r="300" spans="1:2" x14ac:dyDescent="0.25">
      <c r="A300">
        <v>3.1385000000000001</v>
      </c>
      <c r="B300">
        <v>1.7085999999999999</v>
      </c>
    </row>
    <row r="301" spans="1:2" x14ac:dyDescent="0.25">
      <c r="A301">
        <v>2.6627000000000001</v>
      </c>
      <c r="B301">
        <v>1.0384</v>
      </c>
    </row>
    <row r="302" spans="1:2" x14ac:dyDescent="0.25">
      <c r="A302">
        <v>2.3761999999999999</v>
      </c>
      <c r="B302">
        <v>0.98450000000000004</v>
      </c>
    </row>
    <row r="303" spans="1:2" x14ac:dyDescent="0.25">
      <c r="A303">
        <v>2.633</v>
      </c>
      <c r="B303">
        <v>1.4756</v>
      </c>
    </row>
    <row r="304" spans="1:2" x14ac:dyDescent="0.25">
      <c r="A304">
        <v>2.6513</v>
      </c>
      <c r="B304">
        <v>1.323</v>
      </c>
    </row>
    <row r="305" spans="1:2" x14ac:dyDescent="0.25">
      <c r="A305">
        <v>1.4064000000000001</v>
      </c>
      <c r="B305">
        <v>1.3915999999999999</v>
      </c>
    </row>
    <row r="306" spans="1:2" x14ac:dyDescent="0.25">
      <c r="A306">
        <v>1.0625</v>
      </c>
      <c r="B306">
        <v>1.2118</v>
      </c>
    </row>
    <row r="307" spans="1:2" x14ac:dyDescent="0.25">
      <c r="A307">
        <v>1.0279</v>
      </c>
      <c r="B307">
        <v>1.4633</v>
      </c>
    </row>
    <row r="308" spans="1:2" x14ac:dyDescent="0.25">
      <c r="A308">
        <v>0.8216</v>
      </c>
      <c r="B308">
        <v>0.98370000000000002</v>
      </c>
    </row>
    <row r="309" spans="1:2" x14ac:dyDescent="0.25">
      <c r="A309">
        <v>1.7546999999999999</v>
      </c>
      <c r="B309">
        <v>1.7562</v>
      </c>
    </row>
    <row r="310" spans="1:2" x14ac:dyDescent="0.25">
      <c r="A310">
        <v>0.94210000000000005</v>
      </c>
      <c r="B310">
        <v>1.2904</v>
      </c>
    </row>
    <row r="311" spans="1:2" x14ac:dyDescent="0.25">
      <c r="A311">
        <v>1.3087</v>
      </c>
      <c r="B311">
        <v>0.98</v>
      </c>
    </row>
    <row r="312" spans="1:2" x14ac:dyDescent="0.25">
      <c r="A312">
        <v>1.6520999999999999</v>
      </c>
      <c r="B312">
        <v>1.6361000000000001</v>
      </c>
    </row>
    <row r="313" spans="1:2" x14ac:dyDescent="0.25">
      <c r="A313">
        <v>0.83479999999999999</v>
      </c>
      <c r="B313">
        <v>0.8881</v>
      </c>
    </row>
    <row r="314" spans="1:2" x14ac:dyDescent="0.25">
      <c r="A314">
        <v>0.76580000000000004</v>
      </c>
      <c r="B314">
        <v>0.83240000000000003</v>
      </c>
    </row>
    <row r="315" spans="1:2" x14ac:dyDescent="0.25">
      <c r="A315">
        <v>1.9401999999999999</v>
      </c>
      <c r="B315">
        <v>1.9370000000000001</v>
      </c>
    </row>
    <row r="316" spans="1:2" x14ac:dyDescent="0.25">
      <c r="A316">
        <v>1.1721999999999999</v>
      </c>
      <c r="B316">
        <v>0.70509999999999995</v>
      </c>
    </row>
    <row r="317" spans="1:2" x14ac:dyDescent="0.25">
      <c r="A317">
        <v>0.88849999999999996</v>
      </c>
      <c r="B317">
        <v>1.0661</v>
      </c>
    </row>
    <row r="318" spans="1:2" x14ac:dyDescent="0.25">
      <c r="A318">
        <v>0.71189999999999998</v>
      </c>
      <c r="B318">
        <v>0.95860000000000001</v>
      </c>
    </row>
    <row r="319" spans="1:2" x14ac:dyDescent="0.25">
      <c r="A319">
        <v>1.1587000000000001</v>
      </c>
      <c r="B319">
        <v>1.1351</v>
      </c>
    </row>
    <row r="320" spans="1:2" x14ac:dyDescent="0.25">
      <c r="A320">
        <v>0.75319999999999998</v>
      </c>
      <c r="B320">
        <v>0.94399999999999995</v>
      </c>
    </row>
    <row r="321" spans="1:2" x14ac:dyDescent="0.25">
      <c r="A321">
        <v>0.95940000000000003</v>
      </c>
      <c r="B321">
        <v>1.4850000000000001</v>
      </c>
    </row>
    <row r="322" spans="1:2" x14ac:dyDescent="0.25">
      <c r="A322">
        <v>0.81159999999999999</v>
      </c>
      <c r="B322">
        <v>0.97270000000000001</v>
      </c>
    </row>
    <row r="323" spans="1:2" x14ac:dyDescent="0.25">
      <c r="A323">
        <v>1.0485</v>
      </c>
      <c r="B323">
        <v>1.0509999999999999</v>
      </c>
    </row>
    <row r="324" spans="1:2" x14ac:dyDescent="0.25">
      <c r="A324">
        <v>0.73770000000000002</v>
      </c>
      <c r="B324">
        <v>0.72619999999999996</v>
      </c>
    </row>
    <row r="325" spans="1:2" x14ac:dyDescent="0.25">
      <c r="A325">
        <v>1.2806</v>
      </c>
      <c r="B325">
        <v>2.0373000000000001</v>
      </c>
    </row>
    <row r="326" spans="1:2" x14ac:dyDescent="0.25">
      <c r="A326">
        <v>0.80369999999999997</v>
      </c>
      <c r="B326">
        <v>0.94479999999999997</v>
      </c>
    </row>
    <row r="327" spans="1:2" x14ac:dyDescent="0.25">
      <c r="A327">
        <v>0.87739999999999996</v>
      </c>
      <c r="B327">
        <v>1.1019000000000001</v>
      </c>
    </row>
    <row r="328" spans="1:2" x14ac:dyDescent="0.25">
      <c r="A328">
        <v>0.92720000000000002</v>
      </c>
      <c r="B328">
        <v>1.0729</v>
      </c>
    </row>
    <row r="329" spans="1:2" x14ac:dyDescent="0.25">
      <c r="A329">
        <v>0.85809999999999997</v>
      </c>
      <c r="B329">
        <v>1.1676</v>
      </c>
    </row>
    <row r="330" spans="1:2" x14ac:dyDescent="0.25">
      <c r="A330">
        <v>0.9244</v>
      </c>
      <c r="B330">
        <v>1.0711999999999999</v>
      </c>
    </row>
    <row r="331" spans="1:2" x14ac:dyDescent="0.25">
      <c r="A331">
        <v>1.1988000000000001</v>
      </c>
      <c r="B331">
        <v>1.2951999999999999</v>
      </c>
    </row>
    <row r="332" spans="1:2" x14ac:dyDescent="0.25">
      <c r="A332">
        <v>0.74139999999999995</v>
      </c>
      <c r="B332">
        <v>0.8327</v>
      </c>
    </row>
    <row r="333" spans="1:2" x14ac:dyDescent="0.25">
      <c r="A333">
        <v>1.3123</v>
      </c>
      <c r="B333">
        <v>0.91779999999999995</v>
      </c>
    </row>
    <row r="334" spans="1:2" x14ac:dyDescent="0.25">
      <c r="A334">
        <v>0.91859999999999997</v>
      </c>
      <c r="B334">
        <v>1.0253000000000001</v>
      </c>
    </row>
    <row r="335" spans="1:2" x14ac:dyDescent="0.25">
      <c r="A335">
        <v>0.91049999999999998</v>
      </c>
      <c r="B335">
        <v>0.99690000000000001</v>
      </c>
    </row>
    <row r="336" spans="1:2" x14ac:dyDescent="0.25">
      <c r="A336">
        <v>0.80830000000000002</v>
      </c>
      <c r="B336">
        <v>1.1852</v>
      </c>
    </row>
    <row r="337" spans="1:2" x14ac:dyDescent="0.25">
      <c r="A337">
        <v>2.4180000000000001</v>
      </c>
      <c r="B337">
        <v>2.7949000000000002</v>
      </c>
    </row>
    <row r="338" spans="1:2" x14ac:dyDescent="0.25">
      <c r="A338">
        <v>0.72250000000000003</v>
      </c>
      <c r="B338">
        <v>0.94369999999999998</v>
      </c>
    </row>
    <row r="339" spans="1:2" x14ac:dyDescent="0.25">
      <c r="A339">
        <v>0.86970000000000003</v>
      </c>
      <c r="B339">
        <v>0.93679999999999997</v>
      </c>
    </row>
    <row r="340" spans="1:2" x14ac:dyDescent="0.25">
      <c r="A340">
        <v>0.77300000000000002</v>
      </c>
      <c r="B340">
        <v>1.1093999999999999</v>
      </c>
    </row>
    <row r="341" spans="1:2" x14ac:dyDescent="0.25">
      <c r="A341">
        <f>SUBTOTAL(1,A219:A340)</f>
        <v>1.6901827868852453</v>
      </c>
      <c r="B341">
        <f>SUBTOTAL(1,B219:B340)</f>
        <v>1.4425213114754094</v>
      </c>
    </row>
    <row r="342" spans="1:2" x14ac:dyDescent="0.25">
      <c r="A342">
        <v>29.7407</v>
      </c>
      <c r="B342">
        <v>35.4054</v>
      </c>
    </row>
    <row r="343" spans="1:2" x14ac:dyDescent="0.25">
      <c r="A343">
        <v>166.07390000000001</v>
      </c>
      <c r="B343">
        <v>114.992</v>
      </c>
    </row>
    <row r="344" spans="1:2" x14ac:dyDescent="0.25">
      <c r="A344">
        <v>43.534199999999998</v>
      </c>
      <c r="B344">
        <v>46.985100000000003</v>
      </c>
    </row>
    <row r="345" spans="1:2" x14ac:dyDescent="0.25">
      <c r="A345">
        <v>61.540700000000001</v>
      </c>
      <c r="B345">
        <v>49.409399999999998</v>
      </c>
    </row>
    <row r="346" spans="1:2" x14ac:dyDescent="0.25">
      <c r="A346">
        <v>33.043599999999998</v>
      </c>
      <c r="B346">
        <v>51.482799999999997</v>
      </c>
    </row>
    <row r="347" spans="1:2" x14ac:dyDescent="0.25">
      <c r="A347">
        <v>58.237299999999998</v>
      </c>
      <c r="B347">
        <v>15.8414</v>
      </c>
    </row>
    <row r="348" spans="1:2" x14ac:dyDescent="0.25">
      <c r="A348">
        <v>64.694800000000001</v>
      </c>
      <c r="B348">
        <v>14.283099999999999</v>
      </c>
    </row>
    <row r="349" spans="1:2" x14ac:dyDescent="0.25">
      <c r="A349">
        <v>56.849299999999999</v>
      </c>
      <c r="B349">
        <v>16.070699999999999</v>
      </c>
    </row>
    <row r="350" spans="1:2" x14ac:dyDescent="0.25">
      <c r="A350">
        <f>SUBTOTAL(1,A342:A349)</f>
        <v>64.214312499999991</v>
      </c>
      <c r="B350">
        <f>SUBTOTAL(1,B342:B349)</f>
        <v>43.058737499999999</v>
      </c>
    </row>
    <row r="351" spans="1:2" x14ac:dyDescent="0.25">
      <c r="A351">
        <v>13.105</v>
      </c>
      <c r="B351">
        <v>8.4604999999999997</v>
      </c>
    </row>
    <row r="352" spans="1:2" x14ac:dyDescent="0.25">
      <c r="A352">
        <v>54.365600000000001</v>
      </c>
      <c r="B352">
        <v>53.106900000000003</v>
      </c>
    </row>
    <row r="353" spans="1:2" x14ac:dyDescent="0.25">
      <c r="A353">
        <v>60.408499999999997</v>
      </c>
      <c r="B353">
        <v>14.901199999999999</v>
      </c>
    </row>
    <row r="354" spans="1:2" x14ac:dyDescent="0.25">
      <c r="A354">
        <v>64.174099999999996</v>
      </c>
      <c r="B354">
        <v>15.498699999999999</v>
      </c>
    </row>
    <row r="355" spans="1:2" x14ac:dyDescent="0.25">
      <c r="A355">
        <v>57.8127</v>
      </c>
      <c r="B355">
        <v>14.187200000000001</v>
      </c>
    </row>
    <row r="356" spans="1:2" x14ac:dyDescent="0.25">
      <c r="A356">
        <v>57.734099999999998</v>
      </c>
      <c r="B356">
        <v>13.9017</v>
      </c>
    </row>
    <row r="357" spans="1:2" x14ac:dyDescent="0.25">
      <c r="A357">
        <v>65.394900000000007</v>
      </c>
      <c r="B357">
        <v>15.219200000000001</v>
      </c>
    </row>
    <row r="358" spans="1:2" x14ac:dyDescent="0.25">
      <c r="A358">
        <v>60.125700000000002</v>
      </c>
      <c r="B358">
        <v>14.651199999999999</v>
      </c>
    </row>
    <row r="359" spans="1:2" x14ac:dyDescent="0.25">
      <c r="A359">
        <v>59.326799999999999</v>
      </c>
      <c r="B359">
        <v>13.174300000000001</v>
      </c>
    </row>
    <row r="360" spans="1:2" x14ac:dyDescent="0.25">
      <c r="A360">
        <f>SUBTOTAL(1,A351:A359)</f>
        <v>54.71637777777778</v>
      </c>
      <c r="B360">
        <f>SUBTOTAL(1,B351:B359)</f>
        <v>18.122322222222223</v>
      </c>
    </row>
    <row r="361" spans="1:2" x14ac:dyDescent="0.25">
      <c r="A361">
        <v>44.936399999999999</v>
      </c>
      <c r="B361">
        <v>49.953800000000001</v>
      </c>
    </row>
    <row r="362" spans="1:2" x14ac:dyDescent="0.25">
      <c r="A362">
        <v>30.742000000000001</v>
      </c>
      <c r="B362">
        <v>32.534999999999997</v>
      </c>
    </row>
    <row r="363" spans="1:2" x14ac:dyDescent="0.25">
      <c r="A363">
        <v>16.725899999999999</v>
      </c>
      <c r="B363">
        <v>14.3521</v>
      </c>
    </row>
    <row r="364" spans="1:2" x14ac:dyDescent="0.25">
      <c r="A364">
        <v>15.049099999999999</v>
      </c>
      <c r="B364">
        <v>14.019600000000001</v>
      </c>
    </row>
    <row r="365" spans="1:2" x14ac:dyDescent="0.25">
      <c r="A365">
        <v>11.965199999999999</v>
      </c>
      <c r="B365">
        <v>12.4861</v>
      </c>
    </row>
    <row r="366" spans="1:2" x14ac:dyDescent="0.25">
      <c r="A366">
        <v>12.6166</v>
      </c>
      <c r="B366">
        <v>11.8445</v>
      </c>
    </row>
    <row r="367" spans="1:2" x14ac:dyDescent="0.25">
      <c r="A367">
        <v>20.7348</v>
      </c>
      <c r="B367">
        <v>19.619499999999999</v>
      </c>
    </row>
    <row r="368" spans="1:2" x14ac:dyDescent="0.25">
      <c r="A368">
        <v>12.4598</v>
      </c>
      <c r="B368">
        <v>13.8727</v>
      </c>
    </row>
    <row r="369" spans="1:2" x14ac:dyDescent="0.25">
      <c r="A369">
        <v>11.8903</v>
      </c>
      <c r="B369">
        <v>12.321</v>
      </c>
    </row>
    <row r="370" spans="1:2" x14ac:dyDescent="0.25">
      <c r="A370">
        <v>63.2973</v>
      </c>
      <c r="B370">
        <v>15.4239</v>
      </c>
    </row>
    <row r="371" spans="1:2" x14ac:dyDescent="0.25">
      <c r="A371">
        <v>59.677300000000002</v>
      </c>
      <c r="B371">
        <v>17.477</v>
      </c>
    </row>
    <row r="372" spans="1:2" x14ac:dyDescent="0.25">
      <c r="A372">
        <f>SUBTOTAL(1,A361:A371)</f>
        <v>27.281336363636363</v>
      </c>
      <c r="B372">
        <f>SUBTOTAL(1,B361:B371)</f>
        <v>19.445927272727275</v>
      </c>
    </row>
    <row r="373" spans="1:2" x14ac:dyDescent="0.25">
      <c r="A373">
        <v>10.433999999999999</v>
      </c>
      <c r="B373">
        <v>14.035299999999999</v>
      </c>
    </row>
    <row r="374" spans="1:2" x14ac:dyDescent="0.25">
      <c r="A374">
        <v>7.6473000000000004</v>
      </c>
      <c r="B374">
        <v>7.1196999999999999</v>
      </c>
    </row>
    <row r="375" spans="1:2" x14ac:dyDescent="0.25">
      <c r="A375">
        <v>16.14</v>
      </c>
      <c r="B375">
        <v>9.9332999999999991</v>
      </c>
    </row>
    <row r="376" spans="1:2" x14ac:dyDescent="0.25">
      <c r="A376">
        <v>17.067699999999999</v>
      </c>
      <c r="B376">
        <v>14.908099999999999</v>
      </c>
    </row>
    <row r="377" spans="1:2" x14ac:dyDescent="0.25">
      <c r="A377">
        <v>15.738099999999999</v>
      </c>
      <c r="B377">
        <v>14.2956</v>
      </c>
    </row>
    <row r="378" spans="1:2" x14ac:dyDescent="0.25">
      <c r="A378">
        <f>SUBTOTAL(1,A373:A377)</f>
        <v>13.405420000000001</v>
      </c>
      <c r="B378">
        <f>SUBTOTAL(1,B373:B377)</f>
        <v>12.058400000000001</v>
      </c>
    </row>
    <row r="379" spans="1:2" x14ac:dyDescent="0.25">
      <c r="A379">
        <v>38.984099999999998</v>
      </c>
      <c r="B379">
        <v>38.177100000000003</v>
      </c>
    </row>
    <row r="380" spans="1:2" x14ac:dyDescent="0.25">
      <c r="A380">
        <v>39.689</v>
      </c>
      <c r="B380">
        <v>45.998800000000003</v>
      </c>
    </row>
    <row r="381" spans="1:2" x14ac:dyDescent="0.25">
      <c r="A381">
        <v>35.157499999999999</v>
      </c>
      <c r="B381">
        <v>41.758299999999998</v>
      </c>
    </row>
    <row r="382" spans="1:2" x14ac:dyDescent="0.25">
      <c r="A382">
        <v>18.4802</v>
      </c>
      <c r="B382">
        <v>15.6526</v>
      </c>
    </row>
    <row r="383" spans="1:2" x14ac:dyDescent="0.25">
      <c r="A383">
        <v>20.815300000000001</v>
      </c>
      <c r="B383">
        <v>15.518700000000001</v>
      </c>
    </row>
    <row r="384" spans="1:2" x14ac:dyDescent="0.25">
      <c r="A384">
        <v>16.561299999999999</v>
      </c>
      <c r="B384">
        <v>14.0573</v>
      </c>
    </row>
    <row r="385" spans="1:2" x14ac:dyDescent="0.25">
      <c r="A385">
        <v>16.0503</v>
      </c>
      <c r="B385">
        <v>13.7079</v>
      </c>
    </row>
    <row r="386" spans="1:2" x14ac:dyDescent="0.25">
      <c r="A386">
        <v>39.3889</v>
      </c>
      <c r="B386">
        <v>14.083</v>
      </c>
    </row>
    <row r="387" spans="1:2" x14ac:dyDescent="0.25">
      <c r="A387">
        <v>17.1342</v>
      </c>
      <c r="B387">
        <v>14.383800000000001</v>
      </c>
    </row>
    <row r="388" spans="1:2" x14ac:dyDescent="0.25">
      <c r="A388">
        <v>16.5947</v>
      </c>
      <c r="B388">
        <v>13.1724</v>
      </c>
    </row>
    <row r="389" spans="1:2" x14ac:dyDescent="0.25">
      <c r="A389">
        <f>SUBTOTAL(1,A379:A388)</f>
        <v>25.885550000000002</v>
      </c>
      <c r="B389">
        <f>SUBTOTAL(1,B379:B388)</f>
        <v>22.65099</v>
      </c>
    </row>
    <row r="390" spans="1:2" x14ac:dyDescent="0.25">
      <c r="A390">
        <v>10.165800000000001</v>
      </c>
      <c r="B390">
        <v>8.1677</v>
      </c>
    </row>
    <row r="391" spans="1:2" x14ac:dyDescent="0.25">
      <c r="A391">
        <v>7.6463000000000001</v>
      </c>
      <c r="B391">
        <v>7.6478000000000002</v>
      </c>
    </row>
    <row r="392" spans="1:2" x14ac:dyDescent="0.25">
      <c r="A392">
        <v>8.4448000000000008</v>
      </c>
      <c r="B392">
        <v>6.4263000000000003</v>
      </c>
    </row>
    <row r="393" spans="1:2" x14ac:dyDescent="0.25">
      <c r="A393">
        <v>6.3703000000000003</v>
      </c>
      <c r="B393">
        <v>6.7195</v>
      </c>
    </row>
    <row r="394" spans="1:2" x14ac:dyDescent="0.25">
      <c r="A394">
        <v>7.0233999999999996</v>
      </c>
      <c r="B394">
        <v>7.0739000000000001</v>
      </c>
    </row>
    <row r="395" spans="1:2" x14ac:dyDescent="0.25">
      <c r="A395">
        <v>11.8009</v>
      </c>
      <c r="B395">
        <v>13.4923</v>
      </c>
    </row>
    <row r="396" spans="1:2" x14ac:dyDescent="0.25">
      <c r="A396">
        <v>10.2707</v>
      </c>
      <c r="B396">
        <v>9.9458000000000002</v>
      </c>
    </row>
    <row r="397" spans="1:2" x14ac:dyDescent="0.25">
      <c r="A397">
        <v>9.6150000000000002</v>
      </c>
      <c r="B397">
        <v>9.1813000000000002</v>
      </c>
    </row>
    <row r="398" spans="1:2" x14ac:dyDescent="0.25">
      <c r="A398">
        <v>24.8386</v>
      </c>
      <c r="B398">
        <v>15.032</v>
      </c>
    </row>
    <row r="399" spans="1:2" x14ac:dyDescent="0.25">
      <c r="A399">
        <v>17.2484</v>
      </c>
      <c r="B399">
        <v>16.5471</v>
      </c>
    </row>
    <row r="400" spans="1:2" x14ac:dyDescent="0.25">
      <c r="A400">
        <v>15.18</v>
      </c>
      <c r="B400">
        <v>13.601800000000001</v>
      </c>
    </row>
    <row r="401" spans="1:2" x14ac:dyDescent="0.25">
      <c r="A401">
        <f>SUBTOTAL(1,A390:A400)</f>
        <v>11.691290909090908</v>
      </c>
      <c r="B401">
        <f>SUBTOTAL(1,B390:B400)</f>
        <v>10.348681818181818</v>
      </c>
    </row>
    <row r="402" spans="1:2" x14ac:dyDescent="0.25">
      <c r="A402">
        <v>6.6109</v>
      </c>
      <c r="B402">
        <v>6.3456000000000001</v>
      </c>
    </row>
    <row r="403" spans="1:2" x14ac:dyDescent="0.25">
      <c r="A403">
        <v>17.366099999999999</v>
      </c>
      <c r="B403">
        <v>14.9191</v>
      </c>
    </row>
    <row r="404" spans="1:2" x14ac:dyDescent="0.25">
      <c r="A404">
        <v>15.367000000000001</v>
      </c>
      <c r="B404">
        <v>13.3453</v>
      </c>
    </row>
    <row r="405" spans="1:2" x14ac:dyDescent="0.25">
      <c r="A405">
        <f>SUBTOTAL(1,A402:A404)</f>
        <v>13.114666666666666</v>
      </c>
      <c r="B405">
        <f>SUBTOTAL(1,B402:B404)</f>
        <v>11.536666666666667</v>
      </c>
    </row>
    <row r="406" spans="1:2" x14ac:dyDescent="0.25">
      <c r="A406">
        <v>75.000299999999996</v>
      </c>
      <c r="B406">
        <v>43.674100000000003</v>
      </c>
    </row>
    <row r="407" spans="1:2" x14ac:dyDescent="0.25">
      <c r="A407">
        <v>71.722999999999999</v>
      </c>
      <c r="B407">
        <v>24.340399999999999</v>
      </c>
    </row>
    <row r="408" spans="1:2" x14ac:dyDescent="0.25">
      <c r="A408">
        <v>16.798400000000001</v>
      </c>
      <c r="B408">
        <v>15.3681</v>
      </c>
    </row>
    <row r="409" spans="1:2" x14ac:dyDescent="0.25">
      <c r="A409">
        <v>17.196200000000001</v>
      </c>
      <c r="B409">
        <v>15.3306</v>
      </c>
    </row>
    <row r="410" spans="1:2" x14ac:dyDescent="0.25">
      <c r="A410">
        <v>15.835900000000001</v>
      </c>
      <c r="B410">
        <v>13.9915</v>
      </c>
    </row>
    <row r="411" spans="1:2" x14ac:dyDescent="0.25">
      <c r="A411">
        <v>15.791399999999999</v>
      </c>
      <c r="B411">
        <v>13.4513</v>
      </c>
    </row>
    <row r="412" spans="1:2" x14ac:dyDescent="0.25">
      <c r="A412">
        <v>16.09</v>
      </c>
      <c r="B412">
        <v>14.8605</v>
      </c>
    </row>
    <row r="413" spans="1:2" x14ac:dyDescent="0.25">
      <c r="A413">
        <v>17.385400000000001</v>
      </c>
      <c r="B413">
        <v>14.432700000000001</v>
      </c>
    </row>
    <row r="414" spans="1:2" x14ac:dyDescent="0.25">
      <c r="A414">
        <v>15.318300000000001</v>
      </c>
      <c r="B414">
        <v>13.3886</v>
      </c>
    </row>
    <row r="415" spans="1:2" x14ac:dyDescent="0.25">
      <c r="A415">
        <f>SUBTOTAL(1,A406:A414)</f>
        <v>29.015433333333338</v>
      </c>
      <c r="B415">
        <f>SUBTOTAL(1,B406:B414)</f>
        <v>18.759755555555557</v>
      </c>
    </row>
    <row r="416" spans="1:2" x14ac:dyDescent="0.25">
      <c r="A416">
        <v>5.76</v>
      </c>
      <c r="B416">
        <v>6.8048999999999999</v>
      </c>
    </row>
    <row r="417" spans="1:2" x14ac:dyDescent="0.25">
      <c r="A417">
        <v>16.919699999999999</v>
      </c>
      <c r="B417">
        <v>14.9267</v>
      </c>
    </row>
    <row r="418" spans="1:2" x14ac:dyDescent="0.25">
      <c r="A418">
        <v>17.224499999999999</v>
      </c>
      <c r="B418">
        <v>15.9711</v>
      </c>
    </row>
    <row r="419" spans="1:2" x14ac:dyDescent="0.25">
      <c r="A419">
        <v>15.843</v>
      </c>
      <c r="B419">
        <v>13.7949</v>
      </c>
    </row>
    <row r="420" spans="1:2" x14ac:dyDescent="0.25">
      <c r="A420">
        <f>SUBTOTAL(1,A416:A419)</f>
        <v>13.936799999999998</v>
      </c>
      <c r="B420">
        <f>SUBTOTAL(1,B416:B419)</f>
        <v>12.8744</v>
      </c>
    </row>
    <row r="421" spans="1:2" x14ac:dyDescent="0.25">
      <c r="A421">
        <v>11.432600000000001</v>
      </c>
      <c r="B421">
        <v>21.0276</v>
      </c>
    </row>
    <row r="422" spans="1:2" x14ac:dyDescent="0.25">
      <c r="A422">
        <v>58.353999999999999</v>
      </c>
      <c r="B422">
        <v>33.387700000000002</v>
      </c>
    </row>
    <row r="423" spans="1:2" x14ac:dyDescent="0.25">
      <c r="A423">
        <v>15.151400000000001</v>
      </c>
      <c r="B423">
        <v>16.500299999999999</v>
      </c>
    </row>
    <row r="424" spans="1:2" x14ac:dyDescent="0.25">
      <c r="A424">
        <v>31.801500000000001</v>
      </c>
      <c r="B424">
        <v>32.112699999999997</v>
      </c>
    </row>
    <row r="425" spans="1:2" x14ac:dyDescent="0.25">
      <c r="A425">
        <v>27.4817</v>
      </c>
      <c r="B425">
        <v>24.653400000000001</v>
      </c>
    </row>
    <row r="426" spans="1:2" x14ac:dyDescent="0.25">
      <c r="A426">
        <v>40.424399999999999</v>
      </c>
      <c r="B426">
        <v>35.113500000000002</v>
      </c>
    </row>
    <row r="427" spans="1:2" x14ac:dyDescent="0.25">
      <c r="A427">
        <v>16.4421</v>
      </c>
      <c r="B427">
        <v>22.1873</v>
      </c>
    </row>
    <row r="428" spans="1:2" x14ac:dyDescent="0.25">
      <c r="A428">
        <v>58.8093</v>
      </c>
      <c r="B428">
        <v>16.310400000000001</v>
      </c>
    </row>
    <row r="429" spans="1:2" x14ac:dyDescent="0.25">
      <c r="A429">
        <v>16.1249</v>
      </c>
      <c r="B429">
        <v>5.8804999999999996</v>
      </c>
    </row>
    <row r="430" spans="1:2" x14ac:dyDescent="0.25">
      <c r="A430">
        <v>57.9163</v>
      </c>
      <c r="B430">
        <v>13.968</v>
      </c>
    </row>
    <row r="431" spans="1:2" x14ac:dyDescent="0.25">
      <c r="A431">
        <v>66.599000000000004</v>
      </c>
      <c r="B431">
        <v>15.2011</v>
      </c>
    </row>
    <row r="432" spans="1:2" x14ac:dyDescent="0.25">
      <c r="A432">
        <v>99.8172</v>
      </c>
      <c r="B432">
        <v>16.642399999999999</v>
      </c>
    </row>
    <row r="433" spans="1:2" x14ac:dyDescent="0.25">
      <c r="A433">
        <v>57.273600000000002</v>
      </c>
      <c r="B433">
        <v>14.1149</v>
      </c>
    </row>
    <row r="434" spans="1:2" x14ac:dyDescent="0.25">
      <c r="A434">
        <f>SUBTOTAL(1,A421:A433)</f>
        <v>42.894461538461542</v>
      </c>
      <c r="B434">
        <f>SUBTOTAL(1,B421:B433)</f>
        <v>20.546138461538462</v>
      </c>
    </row>
    <row r="435" spans="1:2" x14ac:dyDescent="0.25">
      <c r="A435">
        <v>9.8285</v>
      </c>
      <c r="B435">
        <v>6.6772999999999998</v>
      </c>
    </row>
    <row r="436" spans="1:2" x14ac:dyDescent="0.25">
      <c r="A436">
        <v>14.4419</v>
      </c>
      <c r="B436">
        <v>10.8713</v>
      </c>
    </row>
    <row r="437" spans="1:2" x14ac:dyDescent="0.25">
      <c r="A437">
        <v>76.032399999999996</v>
      </c>
      <c r="B437">
        <v>15.7407</v>
      </c>
    </row>
    <row r="438" spans="1:2" x14ac:dyDescent="0.25">
      <c r="A438">
        <v>68.296700000000001</v>
      </c>
      <c r="B438">
        <v>17.492799999999999</v>
      </c>
    </row>
    <row r="439" spans="1:2" x14ac:dyDescent="0.25">
      <c r="A439">
        <v>59.169899999999998</v>
      </c>
      <c r="B439">
        <v>14.1656</v>
      </c>
    </row>
    <row r="440" spans="1:2" x14ac:dyDescent="0.25">
      <c r="A440">
        <v>62.037399999999998</v>
      </c>
      <c r="B440">
        <v>16.028300000000002</v>
      </c>
    </row>
    <row r="441" spans="1:2" x14ac:dyDescent="0.25">
      <c r="A441">
        <v>71.301599999999993</v>
      </c>
      <c r="B441">
        <v>18.1417</v>
      </c>
    </row>
    <row r="442" spans="1:2" x14ac:dyDescent="0.25">
      <c r="A442">
        <v>62.918199999999999</v>
      </c>
      <c r="B442">
        <v>14.35</v>
      </c>
    </row>
    <row r="443" spans="1:2" x14ac:dyDescent="0.25">
      <c r="A443">
        <f>SUBTOTAL(1,A435:A442)</f>
        <v>53.003324999999997</v>
      </c>
      <c r="B443">
        <f>SUBTOTAL(1,B435:B442)</f>
        <v>14.183462499999999</v>
      </c>
    </row>
    <row r="444" spans="1:2" x14ac:dyDescent="0.25">
      <c r="A444">
        <v>6.8745000000000003</v>
      </c>
      <c r="B444">
        <v>8.7647999999999993</v>
      </c>
    </row>
    <row r="445" spans="1:2" x14ac:dyDescent="0.25">
      <c r="A445">
        <v>18.948699999999999</v>
      </c>
      <c r="B445">
        <v>14.793799999999999</v>
      </c>
    </row>
    <row r="446" spans="1:2" x14ac:dyDescent="0.25">
      <c r="A446">
        <v>15.389699999999999</v>
      </c>
      <c r="B446">
        <v>13.2616</v>
      </c>
    </row>
    <row r="447" spans="1:2" x14ac:dyDescent="0.25">
      <c r="A447">
        <f>SUBTOTAL(1,A444:A446)</f>
        <v>13.737633333333333</v>
      </c>
      <c r="B447">
        <f>SUBTOTAL(1,B444:B446)</f>
        <v>12.273400000000001</v>
      </c>
    </row>
    <row r="448" spans="1:2" x14ac:dyDescent="0.25">
      <c r="A448">
        <v>6.0671999999999997</v>
      </c>
      <c r="B448">
        <v>5.6539000000000001</v>
      </c>
    </row>
    <row r="449" spans="1:2" x14ac:dyDescent="0.25">
      <c r="A449">
        <v>36.940800000000003</v>
      </c>
      <c r="B449">
        <v>32.723500000000001</v>
      </c>
    </row>
    <row r="450" spans="1:2" x14ac:dyDescent="0.25">
      <c r="A450">
        <v>4.9762000000000004</v>
      </c>
      <c r="B450">
        <v>6.9513999999999996</v>
      </c>
    </row>
    <row r="451" spans="1:2" x14ac:dyDescent="0.25">
      <c r="A451">
        <v>10.5276</v>
      </c>
      <c r="B451">
        <v>14.667199999999999</v>
      </c>
    </row>
    <row r="452" spans="1:2" x14ac:dyDescent="0.25">
      <c r="A452">
        <v>16.440899999999999</v>
      </c>
      <c r="B452">
        <v>14.4451</v>
      </c>
    </row>
    <row r="453" spans="1:2" x14ac:dyDescent="0.25">
      <c r="A453">
        <v>18.181899999999999</v>
      </c>
      <c r="B453">
        <v>15.8522</v>
      </c>
    </row>
    <row r="454" spans="1:2" x14ac:dyDescent="0.25">
      <c r="A454">
        <v>15.7606</v>
      </c>
      <c r="B454">
        <v>14.114100000000001</v>
      </c>
    </row>
    <row r="455" spans="1:2" x14ac:dyDescent="0.25">
      <c r="A455">
        <v>17.622399999999999</v>
      </c>
      <c r="B455">
        <v>13.876200000000001</v>
      </c>
    </row>
    <row r="456" spans="1:2" x14ac:dyDescent="0.25">
      <c r="A456">
        <v>16.429099999999998</v>
      </c>
      <c r="B456">
        <v>14.053699999999999</v>
      </c>
    </row>
    <row r="457" spans="1:2" x14ac:dyDescent="0.25">
      <c r="A457">
        <v>16.097300000000001</v>
      </c>
      <c r="B457">
        <v>13.8332</v>
      </c>
    </row>
    <row r="458" spans="1:2" x14ac:dyDescent="0.25">
      <c r="A458">
        <f>SUBTOTAL(1,A448:A457)</f>
        <v>15.904399999999999</v>
      </c>
      <c r="B458">
        <f>SUBTOTAL(1,B448:B457)</f>
        <v>14.617050000000001</v>
      </c>
    </row>
    <row r="459" spans="1:2" x14ac:dyDescent="0.25">
      <c r="A459">
        <v>7.0892999999999997</v>
      </c>
      <c r="B459">
        <v>8.1986000000000008</v>
      </c>
    </row>
    <row r="460" spans="1:2" x14ac:dyDescent="0.25">
      <c r="A460">
        <v>4.9785000000000004</v>
      </c>
      <c r="B460">
        <v>5.0418000000000003</v>
      </c>
    </row>
    <row r="461" spans="1:2" x14ac:dyDescent="0.25">
      <c r="A461">
        <v>16.3367</v>
      </c>
      <c r="B461">
        <v>17.855</v>
      </c>
    </row>
    <row r="462" spans="1:2" x14ac:dyDescent="0.25">
      <c r="A462">
        <v>15.8956</v>
      </c>
      <c r="B462">
        <v>13.9375</v>
      </c>
    </row>
    <row r="463" spans="1:2" x14ac:dyDescent="0.25">
      <c r="A463">
        <f>SUBTOTAL(1,A459:A462)</f>
        <v>11.075025</v>
      </c>
      <c r="B463">
        <f>SUBTOTAL(1,B459:B462)</f>
        <v>11.258224999999999</v>
      </c>
    </row>
    <row r="464" spans="1:2" x14ac:dyDescent="0.25">
      <c r="A464">
        <v>16.996600000000001</v>
      </c>
      <c r="B464">
        <v>7.0743</v>
      </c>
    </row>
    <row r="465" spans="1:2" x14ac:dyDescent="0.25">
      <c r="A465">
        <v>73.289900000000003</v>
      </c>
      <c r="B465">
        <v>18.558499999999999</v>
      </c>
    </row>
    <row r="466" spans="1:2" x14ac:dyDescent="0.25">
      <c r="A466">
        <v>73.8857</v>
      </c>
      <c r="B466">
        <v>18.539000000000001</v>
      </c>
    </row>
    <row r="467" spans="1:2" x14ac:dyDescent="0.25">
      <c r="A467">
        <v>75.256100000000004</v>
      </c>
      <c r="B467">
        <v>33.479599999999998</v>
      </c>
    </row>
    <row r="468" spans="1:2" x14ac:dyDescent="0.25">
      <c r="A468">
        <v>28.997</v>
      </c>
      <c r="B468">
        <v>8.8239000000000001</v>
      </c>
    </row>
    <row r="469" spans="1:2" x14ac:dyDescent="0.25">
      <c r="A469">
        <v>17.106100000000001</v>
      </c>
      <c r="B469">
        <v>15.5131</v>
      </c>
    </row>
    <row r="470" spans="1:2" x14ac:dyDescent="0.25">
      <c r="A470">
        <v>17.761099999999999</v>
      </c>
      <c r="B470">
        <v>17.358699999999999</v>
      </c>
    </row>
    <row r="471" spans="1:2" x14ac:dyDescent="0.25">
      <c r="A471">
        <v>15.6753</v>
      </c>
      <c r="B471">
        <v>14.432499999999999</v>
      </c>
    </row>
    <row r="472" spans="1:2" x14ac:dyDescent="0.25">
      <c r="A472">
        <v>15.6488</v>
      </c>
      <c r="B472">
        <v>13.4848</v>
      </c>
    </row>
    <row r="473" spans="1:2" x14ac:dyDescent="0.25">
      <c r="A473">
        <v>16.132200000000001</v>
      </c>
      <c r="B473">
        <v>13.762</v>
      </c>
    </row>
    <row r="474" spans="1:2" x14ac:dyDescent="0.25">
      <c r="A474">
        <v>15.549099999999999</v>
      </c>
      <c r="B474">
        <v>13.376899999999999</v>
      </c>
    </row>
    <row r="475" spans="1:2" x14ac:dyDescent="0.25">
      <c r="A475">
        <f>SUBTOTAL(1,A464:A474)</f>
        <v>33.299809090909093</v>
      </c>
      <c r="B475">
        <f>SUBTOTAL(1,B464:B474)</f>
        <v>15.854845454545455</v>
      </c>
    </row>
    <row r="476" spans="1:2" x14ac:dyDescent="0.25">
      <c r="A476">
        <v>3.4276</v>
      </c>
      <c r="B476">
        <v>5.3445</v>
      </c>
    </row>
    <row r="477" spans="1:2" x14ac:dyDescent="0.25">
      <c r="A477">
        <v>2.5526</v>
      </c>
      <c r="B477">
        <v>2.7553000000000001</v>
      </c>
    </row>
    <row r="478" spans="1:2" x14ac:dyDescent="0.25">
      <c r="A478">
        <v>2.1892999999999998</v>
      </c>
      <c r="B478">
        <v>2.4268000000000001</v>
      </c>
    </row>
    <row r="479" spans="1:2" x14ac:dyDescent="0.25">
      <c r="A479">
        <v>3.2930999999999999</v>
      </c>
      <c r="B479">
        <v>2.5007000000000001</v>
      </c>
    </row>
    <row r="480" spans="1:2" x14ac:dyDescent="0.25">
      <c r="A480">
        <v>2.0828000000000002</v>
      </c>
      <c r="B480">
        <v>2.0145</v>
      </c>
    </row>
    <row r="481" spans="1:2" x14ac:dyDescent="0.25">
      <c r="A481">
        <v>2.7212000000000001</v>
      </c>
      <c r="B481">
        <v>2.8774999999999999</v>
      </c>
    </row>
    <row r="482" spans="1:2" x14ac:dyDescent="0.25">
      <c r="A482">
        <v>2.2176</v>
      </c>
      <c r="B482">
        <v>2.1953999999999998</v>
      </c>
    </row>
    <row r="483" spans="1:2" x14ac:dyDescent="0.25">
      <c r="A483">
        <v>2.5082</v>
      </c>
      <c r="B483">
        <v>2.6638000000000002</v>
      </c>
    </row>
    <row r="484" spans="1:2" x14ac:dyDescent="0.25">
      <c r="A484">
        <v>2.2780999999999998</v>
      </c>
      <c r="B484">
        <v>1.9835</v>
      </c>
    </row>
    <row r="485" spans="1:2" x14ac:dyDescent="0.25">
      <c r="A485">
        <v>2.2246000000000001</v>
      </c>
      <c r="B485">
        <v>1.9418</v>
      </c>
    </row>
    <row r="486" spans="1:2" x14ac:dyDescent="0.25">
      <c r="A486">
        <v>2.4786999999999999</v>
      </c>
      <c r="B486">
        <v>2.2551999999999999</v>
      </c>
    </row>
    <row r="487" spans="1:2" x14ac:dyDescent="0.25">
      <c r="A487">
        <v>1.9197</v>
      </c>
      <c r="B487">
        <v>2.2092999999999998</v>
      </c>
    </row>
    <row r="488" spans="1:2" x14ac:dyDescent="0.25">
      <c r="A488">
        <v>1.9936</v>
      </c>
      <c r="B488">
        <v>1.9759</v>
      </c>
    </row>
    <row r="489" spans="1:2" x14ac:dyDescent="0.25">
      <c r="A489">
        <v>4.1611000000000002</v>
      </c>
      <c r="B489">
        <v>1.9770000000000001</v>
      </c>
    </row>
    <row r="490" spans="1:2" x14ac:dyDescent="0.25">
      <c r="A490">
        <v>4.9222000000000001</v>
      </c>
      <c r="B490">
        <v>1.8656999999999999</v>
      </c>
    </row>
    <row r="491" spans="1:2" x14ac:dyDescent="0.25">
      <c r="A491">
        <v>4.1967999999999996</v>
      </c>
      <c r="B491">
        <v>1.863</v>
      </c>
    </row>
    <row r="492" spans="1:2" x14ac:dyDescent="0.25">
      <c r="A492">
        <v>6.1791</v>
      </c>
      <c r="B492">
        <v>1.8354999999999999</v>
      </c>
    </row>
    <row r="493" spans="1:2" x14ac:dyDescent="0.25">
      <c r="A493">
        <v>4.7164999999999999</v>
      </c>
      <c r="B493">
        <v>1.9903</v>
      </c>
    </row>
    <row r="494" spans="1:2" x14ac:dyDescent="0.25">
      <c r="A494">
        <v>4.2645</v>
      </c>
      <c r="B494">
        <v>2.0004</v>
      </c>
    </row>
    <row r="495" spans="1:2" x14ac:dyDescent="0.25">
      <c r="A495">
        <v>5.1740000000000004</v>
      </c>
      <c r="B495">
        <v>1.7895000000000001</v>
      </c>
    </row>
    <row r="496" spans="1:2" x14ac:dyDescent="0.25">
      <c r="A496">
        <v>2.3639999999999999</v>
      </c>
      <c r="B496">
        <v>1.9377</v>
      </c>
    </row>
    <row r="497" spans="1:2" x14ac:dyDescent="0.25">
      <c r="A497">
        <v>1.7371000000000001</v>
      </c>
      <c r="B497">
        <v>1.7028000000000001</v>
      </c>
    </row>
    <row r="498" spans="1:2" x14ac:dyDescent="0.25">
      <c r="A498">
        <v>1.7224999999999999</v>
      </c>
      <c r="B498">
        <v>1.8341000000000001</v>
      </c>
    </row>
    <row r="499" spans="1:2" x14ac:dyDescent="0.25">
      <c r="A499">
        <v>1.9734</v>
      </c>
      <c r="B499">
        <v>1.7511000000000001</v>
      </c>
    </row>
    <row r="500" spans="1:2" x14ac:dyDescent="0.25">
      <c r="A500">
        <v>1.6243000000000001</v>
      </c>
      <c r="B500">
        <v>1.6639999999999999</v>
      </c>
    </row>
    <row r="501" spans="1:2" x14ac:dyDescent="0.25">
      <c r="A501">
        <v>3.2747000000000002</v>
      </c>
      <c r="B501">
        <v>1.9276</v>
      </c>
    </row>
    <row r="502" spans="1:2" x14ac:dyDescent="0.25">
      <c r="A502">
        <v>1.6567000000000001</v>
      </c>
      <c r="B502">
        <v>1.5528999999999999</v>
      </c>
    </row>
    <row r="503" spans="1:2" x14ac:dyDescent="0.25">
      <c r="A503">
        <v>1.6473</v>
      </c>
      <c r="B503">
        <v>1.6571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8 V P k W m 0 h c g S l A A A A 9 g A A A B I A H A B D b 2 5 m a W c v U G F j a 2 F n Z S 5 4 b W w g o h g A K K A U A A A A A A A A A A A A A A A A A A A A A A A A A A A A h Y 9 N D o I w G E S v Q r q n P 0 i C I R 9 l Y d x J Y k J i 3 D a 1 Q i M U Q 4 v l b i 4 8 k l c Q o 6 g 7 l / P m L W b u 1 x v k Y 9 s E F 9 V b 3 Z k M M U x R o I z s D t p U G R r c M V y i n M N W y J O o V D D J x q a j P W S o d u 6 c E u K 9 x 3 6 B u 7 4 i E a W M 7 I t N K W v V C v S R 9 X 8 5 1 M Y 6 Y a R C H H a v M T z C L I 4 x S x J M g c w Q C m 2 + Q j T t f b Y / E F Z D 4 4 Z e c W X D d Q l k j k D e H / g D U E s D B B Q A A g A I A P F T 5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U + R a 5 P j M n r Q B A A C 9 B g A A E w A c A E Z v c m 1 1 b G F z L 1 N l Y 3 R p b 2 4 x L m 0 g o h g A K K A U A A A A A A A A A A A A A A A A A A A A A A A A A A A A 7 V P B b t s w D L 0 H y D 8 I 7 i U B L A M N 0 h 0 2 + F A 4 H T Z g K D o 4 3 Q 7 V M G g y m 2 i V R U + U g w V F / 3 1 0 n S E d E q / X H u q D L f I 9 k Y 8 0 S W C i R S / K / n v 6 b j w a j 2 i t A 1 T i J I l A E Y J s I N x i q L U 3 k I h c O I j j k e C n x D Y Y Y E 9 B m 2 y B p q 3 B x 8 l 7 6 y A r 0 E c 2 a J I U b 9 U 1 Q S D l 7 R 0 6 9 Z d G a j 6 f f 7 8 u 1 e J q p i 6 + q K 8 Y 7 q j R B u T s T F 0 F / M m C S J 3 b c K k 3 8 h O u L E V r S B Y z 5 X B F 6 l B Z Z m i T T N O b B T h b W w b z J E 1 S U a B r a 0 / 5 6 S w V F 9 5 g Z f 2 K j T M 2 P 7 c Y o Y x b B / n + m F 2 i h 2 / T t K / w J G E p N W O V + A C 6 4 j K 6 B i z 1 D y b u k J 1 / 0 j c j F T c 7 / 7 l z p d F O B 8 p j a J + G L N b a r z j i c t v A P t w y a E 9 d M b 3 i D q T J k f z p / X 0 S 4 F f L D Z C 2 4 g o j M 0 W E 3 / E h F X u o h r j G Y b j R c T 0 I 8 j t s / 3 N 1 6 1 A f C 0 0 N e g J J U c e W h Y q P P r 6 Z Z 1 0 l / x J M P x y y u z 8 c 5 t k 8 i A 0 d o E 0 A y f 2 t H M h o a 9 a r 6 + Z Q S o N c y P M 0 f d s N m c G 6 4 Z n n 9 R j i P k z H I + u P / t / h h X q c W v m Y 4 i V u 1 R N 5 r 6 v 1 u l o v c b X + A F B L A Q I t A B Q A A g A I A P F T 5 F p t I X I E p Q A A A P Y A A A A S A A A A A A A A A A A A A A A A A A A A A A B D b 2 5 m a W c v U G F j a 2 F n Z S 5 4 b W x Q S w E C L Q A U A A I A C A D x U + R a D 8 r p q 6 Q A A A D p A A A A E w A A A A A A A A A A A A A A A A D x A A A A W 0 N v b n R l b n R f V H l w Z X N d L n h t b F B L A Q I t A B Q A A g A I A P F T 5 F r k + M y e t A E A A L 0 G A A A T A A A A A A A A A A A A A A A A A O I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h A A A A A A A A q C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j k 0 Y T N i M y 1 h N 2 E 2 L T Q z Z T g t Y j d h M S 1 j M m Z h Y T U 4 N W J j N z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z V D I w O j U 3 O j E 1 L j I 4 M T M 3 M j l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L W F m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I 3 Y z I y Z T A t M z g 0 N C 0 0 M z F i L T g y N 2 Y t N T A 3 N j k 1 M j U 5 N z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2 1 h b m N l X 2 F m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R U M D g 6 M z E 6 M z U u N z U 0 M T E w N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t Y W 5 j Z S 1 h Z n R l c i 9 B d X R v U m V t b 3 Z l Z E N v b H V t b n M x L n t y Z X F 1 Z X N 0 L W l k L D B 9 J n F 1 b 3 Q 7 L C Z x d W 9 0 O 1 N l Y 3 R p b 2 4 x L 3 R l c 3 R l c i 1 w Z X J m b 2 1 h b m N l L W F m d G V y L 0 F 1 d G 9 S Z W 1 v d m V k Q 2 9 s d W 1 u c z E u e 3 J l c X V l c 3 Q t b W V 0 a G 9 k L D F 9 J n F 1 b 3 Q 7 L C Z x d W 9 0 O 1 N l Y 3 R p b 2 4 x L 3 R l c 3 R l c i 1 w Z X J m b 2 1 h b m N l L W F m d G V y L 0 F 1 d G 9 S Z W 1 v d m V k Q 2 9 s d W 1 u c z E u e 3 J l c X V l c 3 Q t c G F 0 a C w y f S Z x d W 9 0 O y w m c X V v d D t T Z W N 0 a W 9 u M S 9 0 Z X N 0 Z X I t c G V y Z m 9 t Y W 5 j Z S 1 h Z n R l c i 9 B d X R v U m V t b 3 Z l Z E N v b H V t b n M x L n t y Z X F 1 Z X N 0 L X F 1 Z X J 5 L D N 9 J n F 1 b 3 Q 7 L C Z x d W 9 0 O 1 N l Y 3 R p b 2 4 x L 3 R l c 3 R l c i 1 w Z X J m b 2 1 h b m N l L W F m d G V y L 0 F 1 d G 9 S Z W 1 v d m V k Q 2 9 s d W 1 u c z E u e 3 J l c X V l c 3 Q t c G F 5 b G 9 h Z C w 0 f S Z x d W 9 0 O y w m c X V v d D t T Z W N 0 a W 9 u M S 9 0 Z X N 0 Z X I t c G V y Z m 9 t Y W 5 j Z S 1 h Z n R l c i 9 B d X R v U m V t b 3 Z l Z E N v b H V t b n M x L n t y Z X N w b 2 5 z Z S 1 z d G F 0 d X M s N X 0 m c X V v d D s s J n F 1 b 3 Q 7 U 2 V j d G l v b j E v d G V z d G V y L X B l c m Z v b W F u Y 2 U t Y W Z 0 Z X I v Q X V 0 b 1 J l b W 9 2 Z W R D b 2 x 1 b W 5 z M S 5 7 c m V z c G 9 u c 2 U t Y 2 9 u d G V u d C 1 0 e X B l L D Z 9 J n F 1 b 3 Q 7 L C Z x d W 9 0 O 1 N l Y 3 R p b 2 4 x L 3 R l c 3 R l c i 1 w Z X J m b 2 1 h b m N l L W F m d G V y L 0 F 1 d G 9 S Z W 1 v d m V k Q 2 9 s d W 1 u c z E u e 3 J l c 3 B v b n N l L X B h e W x v Y W Q s N 3 0 m c X V v d D s s J n F 1 b 3 Q 7 U 2 V j d G l v b j E v d G V z d G V y L X B l c m Z v b W F u Y 2 U t Y W Z 0 Z X I v Q X V 0 b 1 J l b W 9 2 Z W R D b 2 x 1 b W 5 z M S 5 7 c m V z c G 9 u c 2 U t b 2 9 w c y w 4 f S Z x d W 9 0 O y w m c X V v d D t T Z W N 0 a W 9 u M S 9 0 Z X N 0 Z X I t c G V y Z m 9 t Y W 5 j Z S 1 h Z n R l c i 9 B d X R v U m V t b 3 Z l Z E N v b H V t b n M x L n t w c m U t a G F u Z G x l L X R p b W V z d G F t c C w 5 f S Z x d W 9 0 O y w m c X V v d D t T Z W N 0 a W 9 u M S 9 0 Z X N 0 Z X I t c G V y Z m 9 t Y W 5 j Z S 1 h Z n R l c i 9 B d X R v U m V t b 3 Z l Z E N v b H V t b n M x L n t w b 3 N 0 L W h h b m R s Z S 1 0 a W 1 l c 3 R h b X A s M T B 9 J n F 1 b 3 Q 7 L C Z x d W 9 0 O 1 N l Y 3 R p b 2 4 x L 3 R l c 3 R l c i 1 w Z X J m b 2 1 h b m N l L W F m d G V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b W F u Y 2 U t Y W Z 0 Z X I v Q X V 0 b 1 J l b W 9 2 Z W R D b 2 x 1 b W 5 z M S 5 7 c m V x d W V z d C 1 p Z C w w f S Z x d W 9 0 O y w m c X V v d D t T Z W N 0 a W 9 u M S 9 0 Z X N 0 Z X I t c G V y Z m 9 t Y W 5 j Z S 1 h Z n R l c i 9 B d X R v U m V t b 3 Z l Z E N v b H V t b n M x L n t y Z X F 1 Z X N 0 L W 1 l d G h v Z C w x f S Z x d W 9 0 O y w m c X V v d D t T Z W N 0 a W 9 u M S 9 0 Z X N 0 Z X I t c G V y Z m 9 t Y W 5 j Z S 1 h Z n R l c i 9 B d X R v U m V t b 3 Z l Z E N v b H V t b n M x L n t y Z X F 1 Z X N 0 L X B h d G g s M n 0 m c X V v d D s s J n F 1 b 3 Q 7 U 2 V j d G l v b j E v d G V z d G V y L X B l c m Z v b W F u Y 2 U t Y W Z 0 Z X I v Q X V 0 b 1 J l b W 9 2 Z W R D b 2 x 1 b W 5 z M S 5 7 c m V x d W V z d C 1 x d W V y e S w z f S Z x d W 9 0 O y w m c X V v d D t T Z W N 0 a W 9 u M S 9 0 Z X N 0 Z X I t c G V y Z m 9 t Y W 5 j Z S 1 h Z n R l c i 9 B d X R v U m V t b 3 Z l Z E N v b H V t b n M x L n t y Z X F 1 Z X N 0 L X B h e W x v Y W Q s N H 0 m c X V v d D s s J n F 1 b 3 Q 7 U 2 V j d G l v b j E v d G V z d G V y L X B l c m Z v b W F u Y 2 U t Y W Z 0 Z X I v Q X V 0 b 1 J l b W 9 2 Z W R D b 2 x 1 b W 5 z M S 5 7 c m V z c G 9 u c 2 U t c 3 R h d H V z L D V 9 J n F 1 b 3 Q 7 L C Z x d W 9 0 O 1 N l Y 3 R p b 2 4 x L 3 R l c 3 R l c i 1 w Z X J m b 2 1 h b m N l L W F m d G V y L 0 F 1 d G 9 S Z W 1 v d m V k Q 2 9 s d W 1 u c z E u e 3 J l c 3 B v b n N l L W N v b n R l b n Q t d H l w Z S w 2 f S Z x d W 9 0 O y w m c X V v d D t T Z W N 0 a W 9 u M S 9 0 Z X N 0 Z X I t c G V y Z m 9 t Y W 5 j Z S 1 h Z n R l c i 9 B d X R v U m V t b 3 Z l Z E N v b H V t b n M x L n t y Z X N w b 2 5 z Z S 1 w Y X l s b 2 F k L D d 9 J n F 1 b 3 Q 7 L C Z x d W 9 0 O 1 N l Y 3 R p b 2 4 x L 3 R l c 3 R l c i 1 w Z X J m b 2 1 h b m N l L W F m d G V y L 0 F 1 d G 9 S Z W 1 v d m V k Q 2 9 s d W 1 u c z E u e 3 J l c 3 B v b n N l L W 9 v c H M s O H 0 m c X V v d D s s J n F 1 b 3 Q 7 U 2 V j d G l v b j E v d G V z d G V y L X B l c m Z v b W F u Y 2 U t Y W Z 0 Z X I v Q X V 0 b 1 J l b W 9 2 Z W R D b 2 x 1 b W 5 z M S 5 7 c H J l L W h h b m R s Z S 1 0 a W 1 l c 3 R h b X A s O X 0 m c X V v d D s s J n F 1 b 3 Q 7 U 2 V j d G l v b j E v d G V z d G V y L X B l c m Z v b W F u Y 2 U t Y W Z 0 Z X I v Q X V 0 b 1 J l b W 9 2 Z W R D b 2 x 1 b W 5 z M S 5 7 c G 9 z d C 1 o Y W 5 k b G U t d G l t Z X N 0 Y W 1 w L D E w f S Z x d W 9 0 O y w m c X V v d D t T Z W N 0 a W 9 u M S 9 0 Z X N 0 Z X I t c G V y Z m 9 t Y W 5 j Z S 1 h Z n R l c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2 1 h b m N l L W F m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L W F m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L W F m d G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i D I 1 F b h J N D h 8 h R d A w R v 5 A A A A A A A g A A A A A A E G Y A A A A B A A A g A A A A 7 O 0 n 7 3 + 0 / N 2 W 1 t q M T 4 m r d R f J w H t / R c N / T q u n D p V 9 d F 0 A A A A A D o A A A A A C A A A g A A A A R n 2 k 2 X B 2 b o Z e V 5 l N j U E F Z b L X q x G h h H R 6 k 8 f b 6 / c Z F Y t Q A A A A H H G a H 9 C T W 1 H y w Q q g 7 0 4 a s 7 l 0 5 h t a Q c + s 7 V U A W 7 H q E K 8 n G + x I j D f W N 0 Q x r u J D i e C Z D E c K d d x s n o j w D u 4 m H f T Y A 6 N 4 A L d i A J R 0 4 r h y 3 M V M h 1 R A A A A A J u j V i 5 F h j X C r r n n 8 P d U q P a 3 O D p + 5 y V k 7 e z D Y Q S h R m v 3 0 j U U E N j U i u C J X G B M L M w J y / l t w T 6 0 / F Z h k g J J 7 G r e x e w = = < / D a t a M a s h u p > 
</file>

<file path=customXml/itemProps1.xml><?xml version="1.0" encoding="utf-8"?>
<ds:datastoreItem xmlns:ds="http://schemas.openxmlformats.org/officeDocument/2006/customXml" ds:itemID="{AA667190-CF1B-4F5D-B1BC-300740251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tester-performance</vt:lpstr>
      <vt:lpstr>Sheet1</vt:lpstr>
      <vt:lpstr>tester-perfomance-after</vt:lpstr>
      <vt:lpstr>Sheet6</vt:lpstr>
      <vt:lpstr>after-clean</vt:lpstr>
      <vt:lpstr>tester-performance-clean</vt:lpstr>
      <vt:lpstr>Sheet8</vt:lpstr>
      <vt:lpstr>Comparar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.</dc:creator>
  <cp:lastModifiedBy>NICOLAS GOMEZ CLARACO</cp:lastModifiedBy>
  <dcterms:created xsi:type="dcterms:W3CDTF">2015-06-05T18:17:20Z</dcterms:created>
  <dcterms:modified xsi:type="dcterms:W3CDTF">2025-07-04T09:10:38Z</dcterms:modified>
</cp:coreProperties>
</file>